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0" yWindow="-20" windowWidth="38400" windowHeight="22500" tabRatio="500"/>
  </bookViews>
  <sheets>
    <sheet name="Manual Pi" sheetId="2" r:id="rId1"/>
    <sheet name="Random Pi" sheetId="1" r:id="rId2"/>
    <sheet name="Parallel Pi" sheetId="3" r:id="rId3"/>
    <sheet name="Frequency" sheetId="5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2" l="1"/>
  <c r="E2" i="2"/>
  <c r="F2" i="2"/>
  <c r="A2" i="1"/>
  <c r="B2" i="1"/>
  <c r="C2" i="1"/>
  <c r="A3" i="1"/>
  <c r="B3" i="1"/>
  <c r="C3" i="1"/>
  <c r="A4" i="1"/>
  <c r="B4" i="1"/>
  <c r="C4" i="1"/>
  <c r="A5" i="1"/>
  <c r="B5" i="1"/>
  <c r="C5" i="1"/>
  <c r="A6" i="1"/>
  <c r="B6" i="1"/>
  <c r="C6" i="1"/>
  <c r="A7" i="1"/>
  <c r="B7" i="1"/>
  <c r="C7" i="1"/>
  <c r="A8" i="1"/>
  <c r="B8" i="1"/>
  <c r="C8" i="1"/>
  <c r="A9" i="1"/>
  <c r="B9" i="1"/>
  <c r="C9" i="1"/>
  <c r="A10" i="1"/>
  <c r="B10" i="1"/>
  <c r="C10" i="1"/>
  <c r="A11" i="1"/>
  <c r="B11" i="1"/>
  <c r="C11" i="1"/>
  <c r="A12" i="1"/>
  <c r="B12" i="1"/>
  <c r="C12" i="1"/>
  <c r="A13" i="1"/>
  <c r="B13" i="1"/>
  <c r="C13" i="1"/>
  <c r="A14" i="1"/>
  <c r="B14" i="1"/>
  <c r="C14" i="1"/>
  <c r="A15" i="1"/>
  <c r="B15" i="1"/>
  <c r="C15" i="1"/>
  <c r="A16" i="1"/>
  <c r="B16" i="1"/>
  <c r="C16" i="1"/>
  <c r="A17" i="1"/>
  <c r="B17" i="1"/>
  <c r="C17" i="1"/>
  <c r="A18" i="1"/>
  <c r="B18" i="1"/>
  <c r="C18" i="1"/>
  <c r="A19" i="1"/>
  <c r="B19" i="1"/>
  <c r="C19" i="1"/>
  <c r="A20" i="1"/>
  <c r="B20" i="1"/>
  <c r="C20" i="1"/>
  <c r="A21" i="1"/>
  <c r="B21" i="1"/>
  <c r="C21" i="1"/>
  <c r="A22" i="1"/>
  <c r="B22" i="1"/>
  <c r="C22" i="1"/>
  <c r="A23" i="1"/>
  <c r="B23" i="1"/>
  <c r="C23" i="1"/>
  <c r="A24" i="1"/>
  <c r="B24" i="1"/>
  <c r="C24" i="1"/>
  <c r="A25" i="1"/>
  <c r="B25" i="1"/>
  <c r="C25" i="1"/>
  <c r="A26" i="1"/>
  <c r="B26" i="1"/>
  <c r="C26" i="1"/>
  <c r="A27" i="1"/>
  <c r="B27" i="1"/>
  <c r="C27" i="1"/>
  <c r="A28" i="1"/>
  <c r="B28" i="1"/>
  <c r="C28" i="1"/>
  <c r="A29" i="1"/>
  <c r="B29" i="1"/>
  <c r="C29" i="1"/>
  <c r="A30" i="1"/>
  <c r="B30" i="1"/>
  <c r="C30" i="1"/>
  <c r="A31" i="1"/>
  <c r="B31" i="1"/>
  <c r="C31" i="1"/>
  <c r="A32" i="1"/>
  <c r="B32" i="1"/>
  <c r="C32" i="1"/>
  <c r="A33" i="1"/>
  <c r="B33" i="1"/>
  <c r="C33" i="1"/>
  <c r="A34" i="1"/>
  <c r="B34" i="1"/>
  <c r="C34" i="1"/>
  <c r="A35" i="1"/>
  <c r="B35" i="1"/>
  <c r="C35" i="1"/>
  <c r="A36" i="1"/>
  <c r="B36" i="1"/>
  <c r="C36" i="1"/>
  <c r="A37" i="1"/>
  <c r="B37" i="1"/>
  <c r="C37" i="1"/>
  <c r="A38" i="1"/>
  <c r="B38" i="1"/>
  <c r="C38" i="1"/>
  <c r="A39" i="1"/>
  <c r="B39" i="1"/>
  <c r="C39" i="1"/>
  <c r="A40" i="1"/>
  <c r="B40" i="1"/>
  <c r="C40" i="1"/>
  <c r="A41" i="1"/>
  <c r="B41" i="1"/>
  <c r="C41" i="1"/>
  <c r="A42" i="1"/>
  <c r="B42" i="1"/>
  <c r="C42" i="1"/>
  <c r="A43" i="1"/>
  <c r="B43" i="1"/>
  <c r="C43" i="1"/>
  <c r="A44" i="1"/>
  <c r="B44" i="1"/>
  <c r="C44" i="1"/>
  <c r="A45" i="1"/>
  <c r="B45" i="1"/>
  <c r="C45" i="1"/>
  <c r="A46" i="1"/>
  <c r="B46" i="1"/>
  <c r="C46" i="1"/>
  <c r="A47" i="1"/>
  <c r="B47" i="1"/>
  <c r="C47" i="1"/>
  <c r="A48" i="1"/>
  <c r="B48" i="1"/>
  <c r="C48" i="1"/>
  <c r="A49" i="1"/>
  <c r="B49" i="1"/>
  <c r="C49" i="1"/>
  <c r="A50" i="1"/>
  <c r="B50" i="1"/>
  <c r="C50" i="1"/>
  <c r="A51" i="1"/>
  <c r="B51" i="1"/>
  <c r="C51" i="1"/>
  <c r="A52" i="1"/>
  <c r="B52" i="1"/>
  <c r="C52" i="1"/>
  <c r="A53" i="1"/>
  <c r="B53" i="1"/>
  <c r="C53" i="1"/>
  <c r="A54" i="1"/>
  <c r="B54" i="1"/>
  <c r="C54" i="1"/>
  <c r="A55" i="1"/>
  <c r="B55" i="1"/>
  <c r="C55" i="1"/>
  <c r="A56" i="1"/>
  <c r="B56" i="1"/>
  <c r="C56" i="1"/>
  <c r="A57" i="1"/>
  <c r="B57" i="1"/>
  <c r="C57" i="1"/>
  <c r="A58" i="1"/>
  <c r="B58" i="1"/>
  <c r="C58" i="1"/>
  <c r="A59" i="1"/>
  <c r="B59" i="1"/>
  <c r="C59" i="1"/>
  <c r="A60" i="1"/>
  <c r="B60" i="1"/>
  <c r="C60" i="1"/>
  <c r="A61" i="1"/>
  <c r="B61" i="1"/>
  <c r="C61" i="1"/>
  <c r="A62" i="1"/>
  <c r="B62" i="1"/>
  <c r="C62" i="1"/>
  <c r="A63" i="1"/>
  <c r="B63" i="1"/>
  <c r="C63" i="1"/>
  <c r="A64" i="1"/>
  <c r="B64" i="1"/>
  <c r="C64" i="1"/>
  <c r="A65" i="1"/>
  <c r="B65" i="1"/>
  <c r="C65" i="1"/>
  <c r="A66" i="1"/>
  <c r="B66" i="1"/>
  <c r="C66" i="1"/>
  <c r="A67" i="1"/>
  <c r="B67" i="1"/>
  <c r="C67" i="1"/>
  <c r="A68" i="1"/>
  <c r="B68" i="1"/>
  <c r="C68" i="1"/>
  <c r="A69" i="1"/>
  <c r="B69" i="1"/>
  <c r="C69" i="1"/>
  <c r="A70" i="1"/>
  <c r="B70" i="1"/>
  <c r="C70" i="1"/>
  <c r="A71" i="1"/>
  <c r="B71" i="1"/>
  <c r="C71" i="1"/>
  <c r="A72" i="1"/>
  <c r="B72" i="1"/>
  <c r="C72" i="1"/>
  <c r="A73" i="1"/>
  <c r="B73" i="1"/>
  <c r="C73" i="1"/>
  <c r="A74" i="1"/>
  <c r="B74" i="1"/>
  <c r="C74" i="1"/>
  <c r="A75" i="1"/>
  <c r="B75" i="1"/>
  <c r="C75" i="1"/>
  <c r="A76" i="1"/>
  <c r="B76" i="1"/>
  <c r="C76" i="1"/>
  <c r="A77" i="1"/>
  <c r="B77" i="1"/>
  <c r="C77" i="1"/>
  <c r="A78" i="1"/>
  <c r="B78" i="1"/>
  <c r="C78" i="1"/>
  <c r="A79" i="1"/>
  <c r="B79" i="1"/>
  <c r="C79" i="1"/>
  <c r="A80" i="1"/>
  <c r="B80" i="1"/>
  <c r="C80" i="1"/>
  <c r="A81" i="1"/>
  <c r="B81" i="1"/>
  <c r="C81" i="1"/>
  <c r="A82" i="1"/>
  <c r="B82" i="1"/>
  <c r="C82" i="1"/>
  <c r="A83" i="1"/>
  <c r="B83" i="1"/>
  <c r="C83" i="1"/>
  <c r="A84" i="1"/>
  <c r="B84" i="1"/>
  <c r="C84" i="1"/>
  <c r="A85" i="1"/>
  <c r="B85" i="1"/>
  <c r="C85" i="1"/>
  <c r="A86" i="1"/>
  <c r="B86" i="1"/>
  <c r="C86" i="1"/>
  <c r="A87" i="1"/>
  <c r="B87" i="1"/>
  <c r="C87" i="1"/>
  <c r="A88" i="1"/>
  <c r="B88" i="1"/>
  <c r="C88" i="1"/>
  <c r="A89" i="1"/>
  <c r="B89" i="1"/>
  <c r="C89" i="1"/>
  <c r="A90" i="1"/>
  <c r="B90" i="1"/>
  <c r="C90" i="1"/>
  <c r="A91" i="1"/>
  <c r="B91" i="1"/>
  <c r="C91" i="1"/>
  <c r="A92" i="1"/>
  <c r="B92" i="1"/>
  <c r="C92" i="1"/>
  <c r="A93" i="1"/>
  <c r="B93" i="1"/>
  <c r="C93" i="1"/>
  <c r="A94" i="1"/>
  <c r="B94" i="1"/>
  <c r="C94" i="1"/>
  <c r="A95" i="1"/>
  <c r="B95" i="1"/>
  <c r="C95" i="1"/>
  <c r="A96" i="1"/>
  <c r="B96" i="1"/>
  <c r="C96" i="1"/>
  <c r="A97" i="1"/>
  <c r="B97" i="1"/>
  <c r="C97" i="1"/>
  <c r="A98" i="1"/>
  <c r="B98" i="1"/>
  <c r="C98" i="1"/>
  <c r="A99" i="1"/>
  <c r="B99" i="1"/>
  <c r="C99" i="1"/>
  <c r="A100" i="1"/>
  <c r="B100" i="1"/>
  <c r="C100" i="1"/>
  <c r="A101" i="1"/>
  <c r="B101" i="1"/>
  <c r="C101" i="1"/>
  <c r="A102" i="1"/>
  <c r="B102" i="1"/>
  <c r="C102" i="1"/>
  <c r="A103" i="1"/>
  <c r="B103" i="1"/>
  <c r="C103" i="1"/>
  <c r="A104" i="1"/>
  <c r="B104" i="1"/>
  <c r="C104" i="1"/>
  <c r="A105" i="1"/>
  <c r="B105" i="1"/>
  <c r="C105" i="1"/>
  <c r="A106" i="1"/>
  <c r="B106" i="1"/>
  <c r="C106" i="1"/>
  <c r="A107" i="1"/>
  <c r="B107" i="1"/>
  <c r="C107" i="1"/>
  <c r="A108" i="1"/>
  <c r="B108" i="1"/>
  <c r="C108" i="1"/>
  <c r="A109" i="1"/>
  <c r="B109" i="1"/>
  <c r="C109" i="1"/>
  <c r="A110" i="1"/>
  <c r="B110" i="1"/>
  <c r="C110" i="1"/>
  <c r="A111" i="1"/>
  <c r="B111" i="1"/>
  <c r="C111" i="1"/>
  <c r="A112" i="1"/>
  <c r="B112" i="1"/>
  <c r="C112" i="1"/>
  <c r="A113" i="1"/>
  <c r="B113" i="1"/>
  <c r="C113" i="1"/>
  <c r="A114" i="1"/>
  <c r="B114" i="1"/>
  <c r="C114" i="1"/>
  <c r="A115" i="1"/>
  <c r="B115" i="1"/>
  <c r="C115" i="1"/>
  <c r="A116" i="1"/>
  <c r="B116" i="1"/>
  <c r="C116" i="1"/>
  <c r="A117" i="1"/>
  <c r="B117" i="1"/>
  <c r="C117" i="1"/>
  <c r="A118" i="1"/>
  <c r="B118" i="1"/>
  <c r="C118" i="1"/>
  <c r="A119" i="1"/>
  <c r="B119" i="1"/>
  <c r="C119" i="1"/>
  <c r="A120" i="1"/>
  <c r="B120" i="1"/>
  <c r="C120" i="1"/>
  <c r="A121" i="1"/>
  <c r="B121" i="1"/>
  <c r="C121" i="1"/>
  <c r="A122" i="1"/>
  <c r="B122" i="1"/>
  <c r="C122" i="1"/>
  <c r="A123" i="1"/>
  <c r="B123" i="1"/>
  <c r="C123" i="1"/>
  <c r="A124" i="1"/>
  <c r="B124" i="1"/>
  <c r="C124" i="1"/>
  <c r="A125" i="1"/>
  <c r="B125" i="1"/>
  <c r="C125" i="1"/>
  <c r="A126" i="1"/>
  <c r="B126" i="1"/>
  <c r="C126" i="1"/>
  <c r="A127" i="1"/>
  <c r="B127" i="1"/>
  <c r="C127" i="1"/>
  <c r="A128" i="1"/>
  <c r="B128" i="1"/>
  <c r="C128" i="1"/>
  <c r="A129" i="1"/>
  <c r="B129" i="1"/>
  <c r="C129" i="1"/>
  <c r="A130" i="1"/>
  <c r="B130" i="1"/>
  <c r="C130" i="1"/>
  <c r="A131" i="1"/>
  <c r="B131" i="1"/>
  <c r="C131" i="1"/>
  <c r="A132" i="1"/>
  <c r="B132" i="1"/>
  <c r="C132" i="1"/>
  <c r="A133" i="1"/>
  <c r="B133" i="1"/>
  <c r="C133" i="1"/>
  <c r="A134" i="1"/>
  <c r="B134" i="1"/>
  <c r="C134" i="1"/>
  <c r="A135" i="1"/>
  <c r="B135" i="1"/>
  <c r="C135" i="1"/>
  <c r="A136" i="1"/>
  <c r="B136" i="1"/>
  <c r="C136" i="1"/>
  <c r="A137" i="1"/>
  <c r="B137" i="1"/>
  <c r="C137" i="1"/>
  <c r="A138" i="1"/>
  <c r="B138" i="1"/>
  <c r="C138" i="1"/>
  <c r="A139" i="1"/>
  <c r="B139" i="1"/>
  <c r="C139" i="1"/>
  <c r="A140" i="1"/>
  <c r="B140" i="1"/>
  <c r="C140" i="1"/>
  <c r="A141" i="1"/>
  <c r="B141" i="1"/>
  <c r="C141" i="1"/>
  <c r="A142" i="1"/>
  <c r="B142" i="1"/>
  <c r="C142" i="1"/>
  <c r="A143" i="1"/>
  <c r="B143" i="1"/>
  <c r="C143" i="1"/>
  <c r="A144" i="1"/>
  <c r="B144" i="1"/>
  <c r="C144" i="1"/>
  <c r="A145" i="1"/>
  <c r="B145" i="1"/>
  <c r="C145" i="1"/>
  <c r="A146" i="1"/>
  <c r="B146" i="1"/>
  <c r="C146" i="1"/>
  <c r="A147" i="1"/>
  <c r="B147" i="1"/>
  <c r="C147" i="1"/>
  <c r="A148" i="1"/>
  <c r="B148" i="1"/>
  <c r="C148" i="1"/>
  <c r="A149" i="1"/>
  <c r="B149" i="1"/>
  <c r="C149" i="1"/>
  <c r="A150" i="1"/>
  <c r="B150" i="1"/>
  <c r="C150" i="1"/>
  <c r="A151" i="1"/>
  <c r="B151" i="1"/>
  <c r="C151" i="1"/>
  <c r="A152" i="1"/>
  <c r="B152" i="1"/>
  <c r="C152" i="1"/>
  <c r="A153" i="1"/>
  <c r="B153" i="1"/>
  <c r="C153" i="1"/>
  <c r="A154" i="1"/>
  <c r="B154" i="1"/>
  <c r="C154" i="1"/>
  <c r="A155" i="1"/>
  <c r="B155" i="1"/>
  <c r="C155" i="1"/>
  <c r="A156" i="1"/>
  <c r="B156" i="1"/>
  <c r="C156" i="1"/>
  <c r="A157" i="1"/>
  <c r="B157" i="1"/>
  <c r="C157" i="1"/>
  <c r="A158" i="1"/>
  <c r="B158" i="1"/>
  <c r="C158" i="1"/>
  <c r="A159" i="1"/>
  <c r="B159" i="1"/>
  <c r="C159" i="1"/>
  <c r="A160" i="1"/>
  <c r="B160" i="1"/>
  <c r="C160" i="1"/>
  <c r="A161" i="1"/>
  <c r="B161" i="1"/>
  <c r="C161" i="1"/>
  <c r="A162" i="1"/>
  <c r="B162" i="1"/>
  <c r="C162" i="1"/>
  <c r="A163" i="1"/>
  <c r="B163" i="1"/>
  <c r="C163" i="1"/>
  <c r="A164" i="1"/>
  <c r="B164" i="1"/>
  <c r="C164" i="1"/>
  <c r="A165" i="1"/>
  <c r="B165" i="1"/>
  <c r="C165" i="1"/>
  <c r="A166" i="1"/>
  <c r="B166" i="1"/>
  <c r="C166" i="1"/>
  <c r="A167" i="1"/>
  <c r="B167" i="1"/>
  <c r="C167" i="1"/>
  <c r="A168" i="1"/>
  <c r="B168" i="1"/>
  <c r="C168" i="1"/>
  <c r="A169" i="1"/>
  <c r="B169" i="1"/>
  <c r="C169" i="1"/>
  <c r="A170" i="1"/>
  <c r="B170" i="1"/>
  <c r="C170" i="1"/>
  <c r="A171" i="1"/>
  <c r="B171" i="1"/>
  <c r="C171" i="1"/>
  <c r="A172" i="1"/>
  <c r="B172" i="1"/>
  <c r="C172" i="1"/>
  <c r="A173" i="1"/>
  <c r="B173" i="1"/>
  <c r="C173" i="1"/>
  <c r="A174" i="1"/>
  <c r="B174" i="1"/>
  <c r="C174" i="1"/>
  <c r="A175" i="1"/>
  <c r="B175" i="1"/>
  <c r="C175" i="1"/>
  <c r="A176" i="1"/>
  <c r="B176" i="1"/>
  <c r="C176" i="1"/>
  <c r="A177" i="1"/>
  <c r="B177" i="1"/>
  <c r="C177" i="1"/>
  <c r="A178" i="1"/>
  <c r="B178" i="1"/>
  <c r="C178" i="1"/>
  <c r="A179" i="1"/>
  <c r="B179" i="1"/>
  <c r="C179" i="1"/>
  <c r="A180" i="1"/>
  <c r="B180" i="1"/>
  <c r="C180" i="1"/>
  <c r="A181" i="1"/>
  <c r="B181" i="1"/>
  <c r="C181" i="1"/>
  <c r="A182" i="1"/>
  <c r="B182" i="1"/>
  <c r="C182" i="1"/>
  <c r="A183" i="1"/>
  <c r="B183" i="1"/>
  <c r="C183" i="1"/>
  <c r="A184" i="1"/>
  <c r="B184" i="1"/>
  <c r="C184" i="1"/>
  <c r="A185" i="1"/>
  <c r="B185" i="1"/>
  <c r="C185" i="1"/>
  <c r="A186" i="1"/>
  <c r="B186" i="1"/>
  <c r="C186" i="1"/>
  <c r="A187" i="1"/>
  <c r="B187" i="1"/>
  <c r="C187" i="1"/>
  <c r="A188" i="1"/>
  <c r="B188" i="1"/>
  <c r="C188" i="1"/>
  <c r="A189" i="1"/>
  <c r="B189" i="1"/>
  <c r="C189" i="1"/>
  <c r="A190" i="1"/>
  <c r="B190" i="1"/>
  <c r="C190" i="1"/>
  <c r="A191" i="1"/>
  <c r="B191" i="1"/>
  <c r="C191" i="1"/>
  <c r="A192" i="1"/>
  <c r="B192" i="1"/>
  <c r="C192" i="1"/>
  <c r="A193" i="1"/>
  <c r="B193" i="1"/>
  <c r="C193" i="1"/>
  <c r="A194" i="1"/>
  <c r="B194" i="1"/>
  <c r="C194" i="1"/>
  <c r="A195" i="1"/>
  <c r="B195" i="1"/>
  <c r="C195" i="1"/>
  <c r="A196" i="1"/>
  <c r="B196" i="1"/>
  <c r="C196" i="1"/>
  <c r="A197" i="1"/>
  <c r="B197" i="1"/>
  <c r="C197" i="1"/>
  <c r="A198" i="1"/>
  <c r="B198" i="1"/>
  <c r="C198" i="1"/>
  <c r="A199" i="1"/>
  <c r="B199" i="1"/>
  <c r="C199" i="1"/>
  <c r="A200" i="1"/>
  <c r="B200" i="1"/>
  <c r="C200" i="1"/>
  <c r="A201" i="1"/>
  <c r="B201" i="1"/>
  <c r="C201" i="1"/>
  <c r="A202" i="1"/>
  <c r="B202" i="1"/>
  <c r="C202" i="1"/>
  <c r="A203" i="1"/>
  <c r="B203" i="1"/>
  <c r="C203" i="1"/>
  <c r="A204" i="1"/>
  <c r="B204" i="1"/>
  <c r="C204" i="1"/>
  <c r="A205" i="1"/>
  <c r="B205" i="1"/>
  <c r="C205" i="1"/>
  <c r="A206" i="1"/>
  <c r="B206" i="1"/>
  <c r="C206" i="1"/>
  <c r="A207" i="1"/>
  <c r="B207" i="1"/>
  <c r="C207" i="1"/>
  <c r="A208" i="1"/>
  <c r="B208" i="1"/>
  <c r="C208" i="1"/>
  <c r="A209" i="1"/>
  <c r="B209" i="1"/>
  <c r="C209" i="1"/>
  <c r="A210" i="1"/>
  <c r="B210" i="1"/>
  <c r="C210" i="1"/>
  <c r="A211" i="1"/>
  <c r="B211" i="1"/>
  <c r="C211" i="1"/>
  <c r="A212" i="1"/>
  <c r="B212" i="1"/>
  <c r="C212" i="1"/>
  <c r="A213" i="1"/>
  <c r="B213" i="1"/>
  <c r="C213" i="1"/>
  <c r="A214" i="1"/>
  <c r="B214" i="1"/>
  <c r="C214" i="1"/>
  <c r="A215" i="1"/>
  <c r="B215" i="1"/>
  <c r="C215" i="1"/>
  <c r="A216" i="1"/>
  <c r="B216" i="1"/>
  <c r="C216" i="1"/>
  <c r="A217" i="1"/>
  <c r="B217" i="1"/>
  <c r="C217" i="1"/>
  <c r="A218" i="1"/>
  <c r="B218" i="1"/>
  <c r="C218" i="1"/>
  <c r="A219" i="1"/>
  <c r="B219" i="1"/>
  <c r="C219" i="1"/>
  <c r="A220" i="1"/>
  <c r="B220" i="1"/>
  <c r="C220" i="1"/>
  <c r="A221" i="1"/>
  <c r="B221" i="1"/>
  <c r="C221" i="1"/>
  <c r="A222" i="1"/>
  <c r="B222" i="1"/>
  <c r="C222" i="1"/>
  <c r="A223" i="1"/>
  <c r="B223" i="1"/>
  <c r="C223" i="1"/>
  <c r="A224" i="1"/>
  <c r="B224" i="1"/>
  <c r="C224" i="1"/>
  <c r="A225" i="1"/>
  <c r="B225" i="1"/>
  <c r="C225" i="1"/>
  <c r="A226" i="1"/>
  <c r="B226" i="1"/>
  <c r="C226" i="1"/>
  <c r="A227" i="1"/>
  <c r="B227" i="1"/>
  <c r="C227" i="1"/>
  <c r="A228" i="1"/>
  <c r="B228" i="1"/>
  <c r="C228" i="1"/>
  <c r="A229" i="1"/>
  <c r="B229" i="1"/>
  <c r="C229" i="1"/>
  <c r="A230" i="1"/>
  <c r="B230" i="1"/>
  <c r="C230" i="1"/>
  <c r="A231" i="1"/>
  <c r="B231" i="1"/>
  <c r="C231" i="1"/>
  <c r="A232" i="1"/>
  <c r="B232" i="1"/>
  <c r="C232" i="1"/>
  <c r="A233" i="1"/>
  <c r="B233" i="1"/>
  <c r="C233" i="1"/>
  <c r="A234" i="1"/>
  <c r="B234" i="1"/>
  <c r="C234" i="1"/>
  <c r="A235" i="1"/>
  <c r="B235" i="1"/>
  <c r="C235" i="1"/>
  <c r="A236" i="1"/>
  <c r="B236" i="1"/>
  <c r="C236" i="1"/>
  <c r="A237" i="1"/>
  <c r="B237" i="1"/>
  <c r="C237" i="1"/>
  <c r="A238" i="1"/>
  <c r="B238" i="1"/>
  <c r="C238" i="1"/>
  <c r="A239" i="1"/>
  <c r="B239" i="1"/>
  <c r="C239" i="1"/>
  <c r="A240" i="1"/>
  <c r="B240" i="1"/>
  <c r="C240" i="1"/>
  <c r="A241" i="1"/>
  <c r="B241" i="1"/>
  <c r="C241" i="1"/>
  <c r="A242" i="1"/>
  <c r="B242" i="1"/>
  <c r="C242" i="1"/>
  <c r="A243" i="1"/>
  <c r="B243" i="1"/>
  <c r="C243" i="1"/>
  <c r="A244" i="1"/>
  <c r="B244" i="1"/>
  <c r="C244" i="1"/>
  <c r="A245" i="1"/>
  <c r="B245" i="1"/>
  <c r="C245" i="1"/>
  <c r="A246" i="1"/>
  <c r="B246" i="1"/>
  <c r="C246" i="1"/>
  <c r="A247" i="1"/>
  <c r="B247" i="1"/>
  <c r="C247" i="1"/>
  <c r="A248" i="1"/>
  <c r="B248" i="1"/>
  <c r="C248" i="1"/>
  <c r="A249" i="1"/>
  <c r="B249" i="1"/>
  <c r="C249" i="1"/>
  <c r="A250" i="1"/>
  <c r="B250" i="1"/>
  <c r="C250" i="1"/>
  <c r="A251" i="1"/>
  <c r="B251" i="1"/>
  <c r="C251" i="1"/>
  <c r="A252" i="1"/>
  <c r="B252" i="1"/>
  <c r="C252" i="1"/>
  <c r="A253" i="1"/>
  <c r="B253" i="1"/>
  <c r="C253" i="1"/>
  <c r="A254" i="1"/>
  <c r="B254" i="1"/>
  <c r="C254" i="1"/>
  <c r="A255" i="1"/>
  <c r="B255" i="1"/>
  <c r="C255" i="1"/>
  <c r="A256" i="1"/>
  <c r="B256" i="1"/>
  <c r="C256" i="1"/>
  <c r="A257" i="1"/>
  <c r="B257" i="1"/>
  <c r="C257" i="1"/>
  <c r="A258" i="1"/>
  <c r="B258" i="1"/>
  <c r="C258" i="1"/>
  <c r="A259" i="1"/>
  <c r="B259" i="1"/>
  <c r="C259" i="1"/>
  <c r="A260" i="1"/>
  <c r="B260" i="1"/>
  <c r="C260" i="1"/>
  <c r="A261" i="1"/>
  <c r="B261" i="1"/>
  <c r="C261" i="1"/>
  <c r="A262" i="1"/>
  <c r="B262" i="1"/>
  <c r="C262" i="1"/>
  <c r="A263" i="1"/>
  <c r="B263" i="1"/>
  <c r="C263" i="1"/>
  <c r="A264" i="1"/>
  <c r="B264" i="1"/>
  <c r="C264" i="1"/>
  <c r="A265" i="1"/>
  <c r="B265" i="1"/>
  <c r="C265" i="1"/>
  <c r="A266" i="1"/>
  <c r="B266" i="1"/>
  <c r="C266" i="1"/>
  <c r="A267" i="1"/>
  <c r="B267" i="1"/>
  <c r="C267" i="1"/>
  <c r="A268" i="1"/>
  <c r="B268" i="1"/>
  <c r="C268" i="1"/>
  <c r="A269" i="1"/>
  <c r="B269" i="1"/>
  <c r="C269" i="1"/>
  <c r="A270" i="1"/>
  <c r="B270" i="1"/>
  <c r="C270" i="1"/>
  <c r="A271" i="1"/>
  <c r="B271" i="1"/>
  <c r="C271" i="1"/>
  <c r="A272" i="1"/>
  <c r="B272" i="1"/>
  <c r="C272" i="1"/>
  <c r="A273" i="1"/>
  <c r="B273" i="1"/>
  <c r="C273" i="1"/>
  <c r="A274" i="1"/>
  <c r="B274" i="1"/>
  <c r="C274" i="1"/>
  <c r="A275" i="1"/>
  <c r="B275" i="1"/>
  <c r="C275" i="1"/>
  <c r="A276" i="1"/>
  <c r="B276" i="1"/>
  <c r="C276" i="1"/>
  <c r="A277" i="1"/>
  <c r="B277" i="1"/>
  <c r="C277" i="1"/>
  <c r="A278" i="1"/>
  <c r="B278" i="1"/>
  <c r="C278" i="1"/>
  <c r="A279" i="1"/>
  <c r="B279" i="1"/>
  <c r="C279" i="1"/>
  <c r="A280" i="1"/>
  <c r="B280" i="1"/>
  <c r="C280" i="1"/>
  <c r="A281" i="1"/>
  <c r="B281" i="1"/>
  <c r="C281" i="1"/>
  <c r="A282" i="1"/>
  <c r="B282" i="1"/>
  <c r="C282" i="1"/>
  <c r="A283" i="1"/>
  <c r="B283" i="1"/>
  <c r="C283" i="1"/>
  <c r="A284" i="1"/>
  <c r="B284" i="1"/>
  <c r="C284" i="1"/>
  <c r="A285" i="1"/>
  <c r="B285" i="1"/>
  <c r="C285" i="1"/>
  <c r="A286" i="1"/>
  <c r="B286" i="1"/>
  <c r="C286" i="1"/>
  <c r="A287" i="1"/>
  <c r="B287" i="1"/>
  <c r="C287" i="1"/>
  <c r="A288" i="1"/>
  <c r="B288" i="1"/>
  <c r="C288" i="1"/>
  <c r="A289" i="1"/>
  <c r="B289" i="1"/>
  <c r="C289" i="1"/>
  <c r="A290" i="1"/>
  <c r="B290" i="1"/>
  <c r="C290" i="1"/>
  <c r="A291" i="1"/>
  <c r="B291" i="1"/>
  <c r="C291" i="1"/>
  <c r="A292" i="1"/>
  <c r="B292" i="1"/>
  <c r="C292" i="1"/>
  <c r="A293" i="1"/>
  <c r="B293" i="1"/>
  <c r="C293" i="1"/>
  <c r="A294" i="1"/>
  <c r="B294" i="1"/>
  <c r="C294" i="1"/>
  <c r="A295" i="1"/>
  <c r="B295" i="1"/>
  <c r="C295" i="1"/>
  <c r="A296" i="1"/>
  <c r="B296" i="1"/>
  <c r="C296" i="1"/>
  <c r="A297" i="1"/>
  <c r="B297" i="1"/>
  <c r="C297" i="1"/>
  <c r="A298" i="1"/>
  <c r="B298" i="1"/>
  <c r="C298" i="1"/>
  <c r="A299" i="1"/>
  <c r="B299" i="1"/>
  <c r="C299" i="1"/>
  <c r="A300" i="1"/>
  <c r="B300" i="1"/>
  <c r="C300" i="1"/>
  <c r="A301" i="1"/>
  <c r="B301" i="1"/>
  <c r="C301" i="1"/>
  <c r="A302" i="1"/>
  <c r="B302" i="1"/>
  <c r="C302" i="1"/>
  <c r="A303" i="1"/>
  <c r="B303" i="1"/>
  <c r="C303" i="1"/>
  <c r="A304" i="1"/>
  <c r="B304" i="1"/>
  <c r="C304" i="1"/>
  <c r="A305" i="1"/>
  <c r="B305" i="1"/>
  <c r="C305" i="1"/>
  <c r="A306" i="1"/>
  <c r="B306" i="1"/>
  <c r="C306" i="1"/>
  <c r="A307" i="1"/>
  <c r="B307" i="1"/>
  <c r="C307" i="1"/>
  <c r="A308" i="1"/>
  <c r="B308" i="1"/>
  <c r="C308" i="1"/>
  <c r="A309" i="1"/>
  <c r="B309" i="1"/>
  <c r="C309" i="1"/>
  <c r="A310" i="1"/>
  <c r="B310" i="1"/>
  <c r="C310" i="1"/>
  <c r="A311" i="1"/>
  <c r="B311" i="1"/>
  <c r="C311" i="1"/>
  <c r="A312" i="1"/>
  <c r="B312" i="1"/>
  <c r="C312" i="1"/>
  <c r="A313" i="1"/>
  <c r="B313" i="1"/>
  <c r="C313" i="1"/>
  <c r="A314" i="1"/>
  <c r="B314" i="1"/>
  <c r="C314" i="1"/>
  <c r="A315" i="1"/>
  <c r="B315" i="1"/>
  <c r="C315" i="1"/>
  <c r="A316" i="1"/>
  <c r="B316" i="1"/>
  <c r="C316" i="1"/>
  <c r="A317" i="1"/>
  <c r="B317" i="1"/>
  <c r="C317" i="1"/>
  <c r="A318" i="1"/>
  <c r="B318" i="1"/>
  <c r="C318" i="1"/>
  <c r="A319" i="1"/>
  <c r="B319" i="1"/>
  <c r="C319" i="1"/>
  <c r="A320" i="1"/>
  <c r="B320" i="1"/>
  <c r="C320" i="1"/>
  <c r="A321" i="1"/>
  <c r="B321" i="1"/>
  <c r="C321" i="1"/>
  <c r="A322" i="1"/>
  <c r="B322" i="1"/>
  <c r="C322" i="1"/>
  <c r="A323" i="1"/>
  <c r="B323" i="1"/>
  <c r="C323" i="1"/>
  <c r="A324" i="1"/>
  <c r="B324" i="1"/>
  <c r="C324" i="1"/>
  <c r="A325" i="1"/>
  <c r="B325" i="1"/>
  <c r="C325" i="1"/>
  <c r="A326" i="1"/>
  <c r="B326" i="1"/>
  <c r="C326" i="1"/>
  <c r="A327" i="1"/>
  <c r="B327" i="1"/>
  <c r="C327" i="1"/>
  <c r="A328" i="1"/>
  <c r="B328" i="1"/>
  <c r="C328" i="1"/>
  <c r="A329" i="1"/>
  <c r="B329" i="1"/>
  <c r="C329" i="1"/>
  <c r="A330" i="1"/>
  <c r="B330" i="1"/>
  <c r="C330" i="1"/>
  <c r="A331" i="1"/>
  <c r="B331" i="1"/>
  <c r="C331" i="1"/>
  <c r="A332" i="1"/>
  <c r="B332" i="1"/>
  <c r="C332" i="1"/>
  <c r="A333" i="1"/>
  <c r="B333" i="1"/>
  <c r="C333" i="1"/>
  <c r="A334" i="1"/>
  <c r="B334" i="1"/>
  <c r="C334" i="1"/>
  <c r="A335" i="1"/>
  <c r="B335" i="1"/>
  <c r="C335" i="1"/>
  <c r="A336" i="1"/>
  <c r="B336" i="1"/>
  <c r="C336" i="1"/>
  <c r="A337" i="1"/>
  <c r="B337" i="1"/>
  <c r="C337" i="1"/>
  <c r="A338" i="1"/>
  <c r="B338" i="1"/>
  <c r="C338" i="1"/>
  <c r="A339" i="1"/>
  <c r="B339" i="1"/>
  <c r="C339" i="1"/>
  <c r="A340" i="1"/>
  <c r="B340" i="1"/>
  <c r="C340" i="1"/>
  <c r="A341" i="1"/>
  <c r="B341" i="1"/>
  <c r="C341" i="1"/>
  <c r="A342" i="1"/>
  <c r="B342" i="1"/>
  <c r="C342" i="1"/>
  <c r="A343" i="1"/>
  <c r="B343" i="1"/>
  <c r="C343" i="1"/>
  <c r="A344" i="1"/>
  <c r="B344" i="1"/>
  <c r="C344" i="1"/>
  <c r="A345" i="1"/>
  <c r="B345" i="1"/>
  <c r="C345" i="1"/>
  <c r="A346" i="1"/>
  <c r="B346" i="1"/>
  <c r="C346" i="1"/>
  <c r="A347" i="1"/>
  <c r="B347" i="1"/>
  <c r="C347" i="1"/>
  <c r="A348" i="1"/>
  <c r="B348" i="1"/>
  <c r="C348" i="1"/>
  <c r="A349" i="1"/>
  <c r="B349" i="1"/>
  <c r="C349" i="1"/>
  <c r="A350" i="1"/>
  <c r="B350" i="1"/>
  <c r="C350" i="1"/>
  <c r="A351" i="1"/>
  <c r="B351" i="1"/>
  <c r="C351" i="1"/>
  <c r="A352" i="1"/>
  <c r="B352" i="1"/>
  <c r="C352" i="1"/>
  <c r="A353" i="1"/>
  <c r="B353" i="1"/>
  <c r="C353" i="1"/>
  <c r="A354" i="1"/>
  <c r="B354" i="1"/>
  <c r="C354" i="1"/>
  <c r="A355" i="1"/>
  <c r="B355" i="1"/>
  <c r="C355" i="1"/>
  <c r="A356" i="1"/>
  <c r="B356" i="1"/>
  <c r="C356" i="1"/>
  <c r="A357" i="1"/>
  <c r="B357" i="1"/>
  <c r="C357" i="1"/>
  <c r="A358" i="1"/>
  <c r="B358" i="1"/>
  <c r="C358" i="1"/>
  <c r="A359" i="1"/>
  <c r="B359" i="1"/>
  <c r="C359" i="1"/>
  <c r="A360" i="1"/>
  <c r="B360" i="1"/>
  <c r="C360" i="1"/>
  <c r="A361" i="1"/>
  <c r="B361" i="1"/>
  <c r="C361" i="1"/>
  <c r="A362" i="1"/>
  <c r="B362" i="1"/>
  <c r="C362" i="1"/>
  <c r="A363" i="1"/>
  <c r="B363" i="1"/>
  <c r="C363" i="1"/>
  <c r="A364" i="1"/>
  <c r="B364" i="1"/>
  <c r="C364" i="1"/>
  <c r="A365" i="1"/>
  <c r="B365" i="1"/>
  <c r="C365" i="1"/>
  <c r="A366" i="1"/>
  <c r="B366" i="1"/>
  <c r="C366" i="1"/>
  <c r="A367" i="1"/>
  <c r="B367" i="1"/>
  <c r="C367" i="1"/>
  <c r="A368" i="1"/>
  <c r="B368" i="1"/>
  <c r="C368" i="1"/>
  <c r="A369" i="1"/>
  <c r="B369" i="1"/>
  <c r="C369" i="1"/>
  <c r="A370" i="1"/>
  <c r="B370" i="1"/>
  <c r="C370" i="1"/>
  <c r="A371" i="1"/>
  <c r="B371" i="1"/>
  <c r="C371" i="1"/>
  <c r="A372" i="1"/>
  <c r="B372" i="1"/>
  <c r="C372" i="1"/>
  <c r="A373" i="1"/>
  <c r="B373" i="1"/>
  <c r="C373" i="1"/>
  <c r="A374" i="1"/>
  <c r="B374" i="1"/>
  <c r="C374" i="1"/>
  <c r="A375" i="1"/>
  <c r="B375" i="1"/>
  <c r="C375" i="1"/>
  <c r="A376" i="1"/>
  <c r="B376" i="1"/>
  <c r="C376" i="1"/>
  <c r="A377" i="1"/>
  <c r="B377" i="1"/>
  <c r="C377" i="1"/>
  <c r="A378" i="1"/>
  <c r="B378" i="1"/>
  <c r="C378" i="1"/>
  <c r="A379" i="1"/>
  <c r="B379" i="1"/>
  <c r="C379" i="1"/>
  <c r="A380" i="1"/>
  <c r="B380" i="1"/>
  <c r="C380" i="1"/>
  <c r="A381" i="1"/>
  <c r="B381" i="1"/>
  <c r="C381" i="1"/>
  <c r="A382" i="1"/>
  <c r="B382" i="1"/>
  <c r="C382" i="1"/>
  <c r="A383" i="1"/>
  <c r="B383" i="1"/>
  <c r="C383" i="1"/>
  <c r="A384" i="1"/>
  <c r="B384" i="1"/>
  <c r="C384" i="1"/>
  <c r="A385" i="1"/>
  <c r="B385" i="1"/>
  <c r="C385" i="1"/>
  <c r="A386" i="1"/>
  <c r="B386" i="1"/>
  <c r="C386" i="1"/>
  <c r="A387" i="1"/>
  <c r="B387" i="1"/>
  <c r="C387" i="1"/>
  <c r="A388" i="1"/>
  <c r="B388" i="1"/>
  <c r="C388" i="1"/>
  <c r="A389" i="1"/>
  <c r="B389" i="1"/>
  <c r="C389" i="1"/>
  <c r="A390" i="1"/>
  <c r="B390" i="1"/>
  <c r="C390" i="1"/>
  <c r="A391" i="1"/>
  <c r="B391" i="1"/>
  <c r="C391" i="1"/>
  <c r="A392" i="1"/>
  <c r="B392" i="1"/>
  <c r="C392" i="1"/>
  <c r="A393" i="1"/>
  <c r="B393" i="1"/>
  <c r="C393" i="1"/>
  <c r="A394" i="1"/>
  <c r="B394" i="1"/>
  <c r="C394" i="1"/>
  <c r="A395" i="1"/>
  <c r="B395" i="1"/>
  <c r="C395" i="1"/>
  <c r="A396" i="1"/>
  <c r="B396" i="1"/>
  <c r="C396" i="1"/>
  <c r="A397" i="1"/>
  <c r="B397" i="1"/>
  <c r="C397" i="1"/>
  <c r="A398" i="1"/>
  <c r="B398" i="1"/>
  <c r="C398" i="1"/>
  <c r="A399" i="1"/>
  <c r="B399" i="1"/>
  <c r="C399" i="1"/>
  <c r="A400" i="1"/>
  <c r="B400" i="1"/>
  <c r="C400" i="1"/>
  <c r="A401" i="1"/>
  <c r="B401" i="1"/>
  <c r="C401" i="1"/>
  <c r="A402" i="1"/>
  <c r="B402" i="1"/>
  <c r="C402" i="1"/>
  <c r="A403" i="1"/>
  <c r="B403" i="1"/>
  <c r="C403" i="1"/>
  <c r="A404" i="1"/>
  <c r="B404" i="1"/>
  <c r="C404" i="1"/>
  <c r="A405" i="1"/>
  <c r="B405" i="1"/>
  <c r="C405" i="1"/>
  <c r="A406" i="1"/>
  <c r="B406" i="1"/>
  <c r="C406" i="1"/>
  <c r="A407" i="1"/>
  <c r="B407" i="1"/>
  <c r="C407" i="1"/>
  <c r="A408" i="1"/>
  <c r="B408" i="1"/>
  <c r="C408" i="1"/>
  <c r="A409" i="1"/>
  <c r="B409" i="1"/>
  <c r="C409" i="1"/>
  <c r="A410" i="1"/>
  <c r="B410" i="1"/>
  <c r="C410" i="1"/>
  <c r="A411" i="1"/>
  <c r="B411" i="1"/>
  <c r="C411" i="1"/>
  <c r="A412" i="1"/>
  <c r="B412" i="1"/>
  <c r="C412" i="1"/>
  <c r="A413" i="1"/>
  <c r="B413" i="1"/>
  <c r="C413" i="1"/>
  <c r="A414" i="1"/>
  <c r="B414" i="1"/>
  <c r="C414" i="1"/>
  <c r="A415" i="1"/>
  <c r="B415" i="1"/>
  <c r="C415" i="1"/>
  <c r="A416" i="1"/>
  <c r="B416" i="1"/>
  <c r="C416" i="1"/>
  <c r="A417" i="1"/>
  <c r="B417" i="1"/>
  <c r="C417" i="1"/>
  <c r="A418" i="1"/>
  <c r="B418" i="1"/>
  <c r="C418" i="1"/>
  <c r="A419" i="1"/>
  <c r="B419" i="1"/>
  <c r="C419" i="1"/>
  <c r="A420" i="1"/>
  <c r="B420" i="1"/>
  <c r="C420" i="1"/>
  <c r="A421" i="1"/>
  <c r="B421" i="1"/>
  <c r="C421" i="1"/>
  <c r="A422" i="1"/>
  <c r="B422" i="1"/>
  <c r="C422" i="1"/>
  <c r="A423" i="1"/>
  <c r="B423" i="1"/>
  <c r="C423" i="1"/>
  <c r="A424" i="1"/>
  <c r="B424" i="1"/>
  <c r="C424" i="1"/>
  <c r="A425" i="1"/>
  <c r="B425" i="1"/>
  <c r="C425" i="1"/>
  <c r="A426" i="1"/>
  <c r="B426" i="1"/>
  <c r="C426" i="1"/>
  <c r="A427" i="1"/>
  <c r="B427" i="1"/>
  <c r="C427" i="1"/>
  <c r="A428" i="1"/>
  <c r="B428" i="1"/>
  <c r="C428" i="1"/>
  <c r="A429" i="1"/>
  <c r="B429" i="1"/>
  <c r="C429" i="1"/>
  <c r="A430" i="1"/>
  <c r="B430" i="1"/>
  <c r="C430" i="1"/>
  <c r="A431" i="1"/>
  <c r="B431" i="1"/>
  <c r="C431" i="1"/>
  <c r="A432" i="1"/>
  <c r="B432" i="1"/>
  <c r="C432" i="1"/>
  <c r="A433" i="1"/>
  <c r="B433" i="1"/>
  <c r="C433" i="1"/>
  <c r="A434" i="1"/>
  <c r="B434" i="1"/>
  <c r="C434" i="1"/>
  <c r="A435" i="1"/>
  <c r="B435" i="1"/>
  <c r="C435" i="1"/>
  <c r="A436" i="1"/>
  <c r="B436" i="1"/>
  <c r="C436" i="1"/>
  <c r="A437" i="1"/>
  <c r="B437" i="1"/>
  <c r="C437" i="1"/>
  <c r="A438" i="1"/>
  <c r="B438" i="1"/>
  <c r="C438" i="1"/>
  <c r="A439" i="1"/>
  <c r="B439" i="1"/>
  <c r="C439" i="1"/>
  <c r="A440" i="1"/>
  <c r="B440" i="1"/>
  <c r="C440" i="1"/>
  <c r="A441" i="1"/>
  <c r="B441" i="1"/>
  <c r="C441" i="1"/>
  <c r="A442" i="1"/>
  <c r="B442" i="1"/>
  <c r="C442" i="1"/>
  <c r="A443" i="1"/>
  <c r="B443" i="1"/>
  <c r="C443" i="1"/>
  <c r="A444" i="1"/>
  <c r="B444" i="1"/>
  <c r="C444" i="1"/>
  <c r="A445" i="1"/>
  <c r="B445" i="1"/>
  <c r="C445" i="1"/>
  <c r="A446" i="1"/>
  <c r="B446" i="1"/>
  <c r="C446" i="1"/>
  <c r="A447" i="1"/>
  <c r="B447" i="1"/>
  <c r="C447" i="1"/>
  <c r="A448" i="1"/>
  <c r="B448" i="1"/>
  <c r="C448" i="1"/>
  <c r="A449" i="1"/>
  <c r="B449" i="1"/>
  <c r="C449" i="1"/>
  <c r="A450" i="1"/>
  <c r="B450" i="1"/>
  <c r="C450" i="1"/>
  <c r="A451" i="1"/>
  <c r="B451" i="1"/>
  <c r="C451" i="1"/>
  <c r="A452" i="1"/>
  <c r="B452" i="1"/>
  <c r="C452" i="1"/>
  <c r="A453" i="1"/>
  <c r="B453" i="1"/>
  <c r="C453" i="1"/>
  <c r="A454" i="1"/>
  <c r="B454" i="1"/>
  <c r="C454" i="1"/>
  <c r="A455" i="1"/>
  <c r="B455" i="1"/>
  <c r="C455" i="1"/>
  <c r="A456" i="1"/>
  <c r="B456" i="1"/>
  <c r="C456" i="1"/>
  <c r="A457" i="1"/>
  <c r="B457" i="1"/>
  <c r="C457" i="1"/>
  <c r="A458" i="1"/>
  <c r="B458" i="1"/>
  <c r="C458" i="1"/>
  <c r="A459" i="1"/>
  <c r="B459" i="1"/>
  <c r="C459" i="1"/>
  <c r="A460" i="1"/>
  <c r="B460" i="1"/>
  <c r="C460" i="1"/>
  <c r="A461" i="1"/>
  <c r="B461" i="1"/>
  <c r="C461" i="1"/>
  <c r="A462" i="1"/>
  <c r="B462" i="1"/>
  <c r="C462" i="1"/>
  <c r="A463" i="1"/>
  <c r="B463" i="1"/>
  <c r="C463" i="1"/>
  <c r="A464" i="1"/>
  <c r="B464" i="1"/>
  <c r="C464" i="1"/>
  <c r="A465" i="1"/>
  <c r="B465" i="1"/>
  <c r="C465" i="1"/>
  <c r="A466" i="1"/>
  <c r="B466" i="1"/>
  <c r="C466" i="1"/>
  <c r="A467" i="1"/>
  <c r="B467" i="1"/>
  <c r="C467" i="1"/>
  <c r="A468" i="1"/>
  <c r="B468" i="1"/>
  <c r="C468" i="1"/>
  <c r="A469" i="1"/>
  <c r="B469" i="1"/>
  <c r="C469" i="1"/>
  <c r="A470" i="1"/>
  <c r="B470" i="1"/>
  <c r="C470" i="1"/>
  <c r="A471" i="1"/>
  <c r="B471" i="1"/>
  <c r="C471" i="1"/>
  <c r="A472" i="1"/>
  <c r="B472" i="1"/>
  <c r="C472" i="1"/>
  <c r="A473" i="1"/>
  <c r="B473" i="1"/>
  <c r="C473" i="1"/>
  <c r="A474" i="1"/>
  <c r="B474" i="1"/>
  <c r="C474" i="1"/>
  <c r="A475" i="1"/>
  <c r="B475" i="1"/>
  <c r="C475" i="1"/>
  <c r="A476" i="1"/>
  <c r="B476" i="1"/>
  <c r="C476" i="1"/>
  <c r="A477" i="1"/>
  <c r="B477" i="1"/>
  <c r="C477" i="1"/>
  <c r="A478" i="1"/>
  <c r="B478" i="1"/>
  <c r="C478" i="1"/>
  <c r="A479" i="1"/>
  <c r="B479" i="1"/>
  <c r="C479" i="1"/>
  <c r="A480" i="1"/>
  <c r="B480" i="1"/>
  <c r="C480" i="1"/>
  <c r="A481" i="1"/>
  <c r="B481" i="1"/>
  <c r="C481" i="1"/>
  <c r="A482" i="1"/>
  <c r="B482" i="1"/>
  <c r="C482" i="1"/>
  <c r="A483" i="1"/>
  <c r="B483" i="1"/>
  <c r="C483" i="1"/>
  <c r="A484" i="1"/>
  <c r="B484" i="1"/>
  <c r="C484" i="1"/>
  <c r="A485" i="1"/>
  <c r="B485" i="1"/>
  <c r="C485" i="1"/>
  <c r="A486" i="1"/>
  <c r="B486" i="1"/>
  <c r="C486" i="1"/>
  <c r="A487" i="1"/>
  <c r="B487" i="1"/>
  <c r="C487" i="1"/>
  <c r="A488" i="1"/>
  <c r="B488" i="1"/>
  <c r="C488" i="1"/>
  <c r="A489" i="1"/>
  <c r="B489" i="1"/>
  <c r="C489" i="1"/>
  <c r="A490" i="1"/>
  <c r="B490" i="1"/>
  <c r="C490" i="1"/>
  <c r="A491" i="1"/>
  <c r="B491" i="1"/>
  <c r="C491" i="1"/>
  <c r="A492" i="1"/>
  <c r="B492" i="1"/>
  <c r="C492" i="1"/>
  <c r="A493" i="1"/>
  <c r="B493" i="1"/>
  <c r="C493" i="1"/>
  <c r="A494" i="1"/>
  <c r="B494" i="1"/>
  <c r="C494" i="1"/>
  <c r="A495" i="1"/>
  <c r="B495" i="1"/>
  <c r="C495" i="1"/>
  <c r="A496" i="1"/>
  <c r="B496" i="1"/>
  <c r="C496" i="1"/>
  <c r="A497" i="1"/>
  <c r="B497" i="1"/>
  <c r="C497" i="1"/>
  <c r="A498" i="1"/>
  <c r="B498" i="1"/>
  <c r="C498" i="1"/>
  <c r="A499" i="1"/>
  <c r="B499" i="1"/>
  <c r="C499" i="1"/>
  <c r="A500" i="1"/>
  <c r="B500" i="1"/>
  <c r="C500" i="1"/>
  <c r="A501" i="1"/>
  <c r="B501" i="1"/>
  <c r="C501" i="1"/>
  <c r="A502" i="1"/>
  <c r="B502" i="1"/>
  <c r="C502" i="1"/>
  <c r="A503" i="1"/>
  <c r="B503" i="1"/>
  <c r="C503" i="1"/>
  <c r="A504" i="1"/>
  <c r="B504" i="1"/>
  <c r="C504" i="1"/>
  <c r="A505" i="1"/>
  <c r="B505" i="1"/>
  <c r="C505" i="1"/>
  <c r="A506" i="1"/>
  <c r="B506" i="1"/>
  <c r="C506" i="1"/>
  <c r="A507" i="1"/>
  <c r="B507" i="1"/>
  <c r="C507" i="1"/>
  <c r="A508" i="1"/>
  <c r="B508" i="1"/>
  <c r="C508" i="1"/>
  <c r="A509" i="1"/>
  <c r="B509" i="1"/>
  <c r="C509" i="1"/>
  <c r="A510" i="1"/>
  <c r="B510" i="1"/>
  <c r="C510" i="1"/>
  <c r="A511" i="1"/>
  <c r="B511" i="1"/>
  <c r="C511" i="1"/>
  <c r="A512" i="1"/>
  <c r="B512" i="1"/>
  <c r="C512" i="1"/>
  <c r="A513" i="1"/>
  <c r="B513" i="1"/>
  <c r="C513" i="1"/>
  <c r="A514" i="1"/>
  <c r="B514" i="1"/>
  <c r="C514" i="1"/>
  <c r="A515" i="1"/>
  <c r="B515" i="1"/>
  <c r="C515" i="1"/>
  <c r="A516" i="1"/>
  <c r="B516" i="1"/>
  <c r="C516" i="1"/>
  <c r="A517" i="1"/>
  <c r="B517" i="1"/>
  <c r="C517" i="1"/>
  <c r="A518" i="1"/>
  <c r="B518" i="1"/>
  <c r="C518" i="1"/>
  <c r="A519" i="1"/>
  <c r="B519" i="1"/>
  <c r="C519" i="1"/>
  <c r="A520" i="1"/>
  <c r="B520" i="1"/>
  <c r="C520" i="1"/>
  <c r="A521" i="1"/>
  <c r="B521" i="1"/>
  <c r="C521" i="1"/>
  <c r="A522" i="1"/>
  <c r="B522" i="1"/>
  <c r="C522" i="1"/>
  <c r="A523" i="1"/>
  <c r="B523" i="1"/>
  <c r="C523" i="1"/>
  <c r="A524" i="1"/>
  <c r="B524" i="1"/>
  <c r="C524" i="1"/>
  <c r="A525" i="1"/>
  <c r="B525" i="1"/>
  <c r="C525" i="1"/>
  <c r="A526" i="1"/>
  <c r="B526" i="1"/>
  <c r="C526" i="1"/>
  <c r="A527" i="1"/>
  <c r="B527" i="1"/>
  <c r="C527" i="1"/>
  <c r="A528" i="1"/>
  <c r="B528" i="1"/>
  <c r="C528" i="1"/>
  <c r="A529" i="1"/>
  <c r="B529" i="1"/>
  <c r="C529" i="1"/>
  <c r="A530" i="1"/>
  <c r="B530" i="1"/>
  <c r="C530" i="1"/>
  <c r="A531" i="1"/>
  <c r="B531" i="1"/>
  <c r="C531" i="1"/>
  <c r="A532" i="1"/>
  <c r="B532" i="1"/>
  <c r="C532" i="1"/>
  <c r="A533" i="1"/>
  <c r="B533" i="1"/>
  <c r="C533" i="1"/>
  <c r="A534" i="1"/>
  <c r="B534" i="1"/>
  <c r="C534" i="1"/>
  <c r="A535" i="1"/>
  <c r="B535" i="1"/>
  <c r="C535" i="1"/>
  <c r="A536" i="1"/>
  <c r="B536" i="1"/>
  <c r="C536" i="1"/>
  <c r="A537" i="1"/>
  <c r="B537" i="1"/>
  <c r="C537" i="1"/>
  <c r="A538" i="1"/>
  <c r="B538" i="1"/>
  <c r="C538" i="1"/>
  <c r="A539" i="1"/>
  <c r="B539" i="1"/>
  <c r="C539" i="1"/>
  <c r="A540" i="1"/>
  <c r="B540" i="1"/>
  <c r="C540" i="1"/>
  <c r="A541" i="1"/>
  <c r="B541" i="1"/>
  <c r="C541" i="1"/>
  <c r="A542" i="1"/>
  <c r="B542" i="1"/>
  <c r="C542" i="1"/>
  <c r="A543" i="1"/>
  <c r="B543" i="1"/>
  <c r="C543" i="1"/>
  <c r="A544" i="1"/>
  <c r="B544" i="1"/>
  <c r="C544" i="1"/>
  <c r="A545" i="1"/>
  <c r="B545" i="1"/>
  <c r="C545" i="1"/>
  <c r="A546" i="1"/>
  <c r="B546" i="1"/>
  <c r="C546" i="1"/>
  <c r="A547" i="1"/>
  <c r="B547" i="1"/>
  <c r="C547" i="1"/>
  <c r="A548" i="1"/>
  <c r="B548" i="1"/>
  <c r="C548" i="1"/>
  <c r="A549" i="1"/>
  <c r="B549" i="1"/>
  <c r="C549" i="1"/>
  <c r="A550" i="1"/>
  <c r="B550" i="1"/>
  <c r="C550" i="1"/>
  <c r="A551" i="1"/>
  <c r="B551" i="1"/>
  <c r="C551" i="1"/>
  <c r="A552" i="1"/>
  <c r="B552" i="1"/>
  <c r="C552" i="1"/>
  <c r="A553" i="1"/>
  <c r="B553" i="1"/>
  <c r="C553" i="1"/>
  <c r="A554" i="1"/>
  <c r="B554" i="1"/>
  <c r="C554" i="1"/>
  <c r="A555" i="1"/>
  <c r="B555" i="1"/>
  <c r="C555" i="1"/>
  <c r="A556" i="1"/>
  <c r="B556" i="1"/>
  <c r="C556" i="1"/>
  <c r="A557" i="1"/>
  <c r="B557" i="1"/>
  <c r="C557" i="1"/>
  <c r="A558" i="1"/>
  <c r="B558" i="1"/>
  <c r="C558" i="1"/>
  <c r="A559" i="1"/>
  <c r="B559" i="1"/>
  <c r="C559" i="1"/>
  <c r="A560" i="1"/>
  <c r="B560" i="1"/>
  <c r="C560" i="1"/>
  <c r="A561" i="1"/>
  <c r="B561" i="1"/>
  <c r="C561" i="1"/>
  <c r="A562" i="1"/>
  <c r="B562" i="1"/>
  <c r="C562" i="1"/>
  <c r="A563" i="1"/>
  <c r="B563" i="1"/>
  <c r="C563" i="1"/>
  <c r="A564" i="1"/>
  <c r="B564" i="1"/>
  <c r="C564" i="1"/>
  <c r="A565" i="1"/>
  <c r="B565" i="1"/>
  <c r="C565" i="1"/>
  <c r="A566" i="1"/>
  <c r="B566" i="1"/>
  <c r="C566" i="1"/>
  <c r="A567" i="1"/>
  <c r="B567" i="1"/>
  <c r="C567" i="1"/>
  <c r="A568" i="1"/>
  <c r="B568" i="1"/>
  <c r="C568" i="1"/>
  <c r="A569" i="1"/>
  <c r="B569" i="1"/>
  <c r="C569" i="1"/>
  <c r="A570" i="1"/>
  <c r="B570" i="1"/>
  <c r="C570" i="1"/>
  <c r="A571" i="1"/>
  <c r="B571" i="1"/>
  <c r="C571" i="1"/>
  <c r="A572" i="1"/>
  <c r="B572" i="1"/>
  <c r="C572" i="1"/>
  <c r="A573" i="1"/>
  <c r="B573" i="1"/>
  <c r="C573" i="1"/>
  <c r="A574" i="1"/>
  <c r="B574" i="1"/>
  <c r="C574" i="1"/>
  <c r="A575" i="1"/>
  <c r="B575" i="1"/>
  <c r="C575" i="1"/>
  <c r="A576" i="1"/>
  <c r="B576" i="1"/>
  <c r="C576" i="1"/>
  <c r="A577" i="1"/>
  <c r="B577" i="1"/>
  <c r="C577" i="1"/>
  <c r="A578" i="1"/>
  <c r="B578" i="1"/>
  <c r="C578" i="1"/>
  <c r="A579" i="1"/>
  <c r="B579" i="1"/>
  <c r="C579" i="1"/>
  <c r="A580" i="1"/>
  <c r="B580" i="1"/>
  <c r="C580" i="1"/>
  <c r="A581" i="1"/>
  <c r="B581" i="1"/>
  <c r="C581" i="1"/>
  <c r="A582" i="1"/>
  <c r="B582" i="1"/>
  <c r="C582" i="1"/>
  <c r="A583" i="1"/>
  <c r="B583" i="1"/>
  <c r="C583" i="1"/>
  <c r="A584" i="1"/>
  <c r="B584" i="1"/>
  <c r="C584" i="1"/>
  <c r="A585" i="1"/>
  <c r="B585" i="1"/>
  <c r="C585" i="1"/>
  <c r="A586" i="1"/>
  <c r="B586" i="1"/>
  <c r="C586" i="1"/>
  <c r="A587" i="1"/>
  <c r="B587" i="1"/>
  <c r="C587" i="1"/>
  <c r="A588" i="1"/>
  <c r="B588" i="1"/>
  <c r="C588" i="1"/>
  <c r="A589" i="1"/>
  <c r="B589" i="1"/>
  <c r="C589" i="1"/>
  <c r="A590" i="1"/>
  <c r="B590" i="1"/>
  <c r="C590" i="1"/>
  <c r="A591" i="1"/>
  <c r="B591" i="1"/>
  <c r="C591" i="1"/>
  <c r="A592" i="1"/>
  <c r="B592" i="1"/>
  <c r="C592" i="1"/>
  <c r="A593" i="1"/>
  <c r="B593" i="1"/>
  <c r="C593" i="1"/>
  <c r="A594" i="1"/>
  <c r="B594" i="1"/>
  <c r="C594" i="1"/>
  <c r="A595" i="1"/>
  <c r="B595" i="1"/>
  <c r="C595" i="1"/>
  <c r="A596" i="1"/>
  <c r="B596" i="1"/>
  <c r="C596" i="1"/>
  <c r="A597" i="1"/>
  <c r="B597" i="1"/>
  <c r="C597" i="1"/>
  <c r="A598" i="1"/>
  <c r="B598" i="1"/>
  <c r="C598" i="1"/>
  <c r="A599" i="1"/>
  <c r="B599" i="1"/>
  <c r="C599" i="1"/>
  <c r="A600" i="1"/>
  <c r="B600" i="1"/>
  <c r="C600" i="1"/>
  <c r="A601" i="1"/>
  <c r="B601" i="1"/>
  <c r="C601" i="1"/>
  <c r="A602" i="1"/>
  <c r="B602" i="1"/>
  <c r="C602" i="1"/>
  <c r="A603" i="1"/>
  <c r="B603" i="1"/>
  <c r="C603" i="1"/>
  <c r="A604" i="1"/>
  <c r="B604" i="1"/>
  <c r="C604" i="1"/>
  <c r="A605" i="1"/>
  <c r="B605" i="1"/>
  <c r="C605" i="1"/>
  <c r="A606" i="1"/>
  <c r="B606" i="1"/>
  <c r="C606" i="1"/>
  <c r="A607" i="1"/>
  <c r="B607" i="1"/>
  <c r="C607" i="1"/>
  <c r="A608" i="1"/>
  <c r="B608" i="1"/>
  <c r="C608" i="1"/>
  <c r="A609" i="1"/>
  <c r="B609" i="1"/>
  <c r="C609" i="1"/>
  <c r="A610" i="1"/>
  <c r="B610" i="1"/>
  <c r="C610" i="1"/>
  <c r="A611" i="1"/>
  <c r="B611" i="1"/>
  <c r="C611" i="1"/>
  <c r="A612" i="1"/>
  <c r="B612" i="1"/>
  <c r="C612" i="1"/>
  <c r="A613" i="1"/>
  <c r="B613" i="1"/>
  <c r="C613" i="1"/>
  <c r="A614" i="1"/>
  <c r="B614" i="1"/>
  <c r="C614" i="1"/>
  <c r="A615" i="1"/>
  <c r="B615" i="1"/>
  <c r="C615" i="1"/>
  <c r="A616" i="1"/>
  <c r="B616" i="1"/>
  <c r="C616" i="1"/>
  <c r="A617" i="1"/>
  <c r="B617" i="1"/>
  <c r="C617" i="1"/>
  <c r="A618" i="1"/>
  <c r="B618" i="1"/>
  <c r="C618" i="1"/>
  <c r="A619" i="1"/>
  <c r="B619" i="1"/>
  <c r="C619" i="1"/>
  <c r="A620" i="1"/>
  <c r="B620" i="1"/>
  <c r="C620" i="1"/>
  <c r="A621" i="1"/>
  <c r="B621" i="1"/>
  <c r="C621" i="1"/>
  <c r="A622" i="1"/>
  <c r="B622" i="1"/>
  <c r="C622" i="1"/>
  <c r="A623" i="1"/>
  <c r="B623" i="1"/>
  <c r="C623" i="1"/>
  <c r="A624" i="1"/>
  <c r="B624" i="1"/>
  <c r="C624" i="1"/>
  <c r="A625" i="1"/>
  <c r="B625" i="1"/>
  <c r="C625" i="1"/>
  <c r="A626" i="1"/>
  <c r="B626" i="1"/>
  <c r="C626" i="1"/>
  <c r="A627" i="1"/>
  <c r="B627" i="1"/>
  <c r="C627" i="1"/>
  <c r="A628" i="1"/>
  <c r="B628" i="1"/>
  <c r="C628" i="1"/>
  <c r="A629" i="1"/>
  <c r="B629" i="1"/>
  <c r="C629" i="1"/>
  <c r="A630" i="1"/>
  <c r="B630" i="1"/>
  <c r="C630" i="1"/>
  <c r="A631" i="1"/>
  <c r="B631" i="1"/>
  <c r="C631" i="1"/>
  <c r="A632" i="1"/>
  <c r="B632" i="1"/>
  <c r="C632" i="1"/>
  <c r="A633" i="1"/>
  <c r="B633" i="1"/>
  <c r="C633" i="1"/>
  <c r="A634" i="1"/>
  <c r="B634" i="1"/>
  <c r="C634" i="1"/>
  <c r="A635" i="1"/>
  <c r="B635" i="1"/>
  <c r="C635" i="1"/>
  <c r="A636" i="1"/>
  <c r="B636" i="1"/>
  <c r="C636" i="1"/>
  <c r="A637" i="1"/>
  <c r="B637" i="1"/>
  <c r="C637" i="1"/>
  <c r="A638" i="1"/>
  <c r="B638" i="1"/>
  <c r="C638" i="1"/>
  <c r="A639" i="1"/>
  <c r="B639" i="1"/>
  <c r="C639" i="1"/>
  <c r="A640" i="1"/>
  <c r="B640" i="1"/>
  <c r="C640" i="1"/>
  <c r="A641" i="1"/>
  <c r="B641" i="1"/>
  <c r="C641" i="1"/>
  <c r="A642" i="1"/>
  <c r="B642" i="1"/>
  <c r="C642" i="1"/>
  <c r="A643" i="1"/>
  <c r="B643" i="1"/>
  <c r="C643" i="1"/>
  <c r="A644" i="1"/>
  <c r="B644" i="1"/>
  <c r="C644" i="1"/>
  <c r="A645" i="1"/>
  <c r="B645" i="1"/>
  <c r="C645" i="1"/>
  <c r="A646" i="1"/>
  <c r="B646" i="1"/>
  <c r="C646" i="1"/>
  <c r="A647" i="1"/>
  <c r="B647" i="1"/>
  <c r="C647" i="1"/>
  <c r="A648" i="1"/>
  <c r="B648" i="1"/>
  <c r="C648" i="1"/>
  <c r="A649" i="1"/>
  <c r="B649" i="1"/>
  <c r="C649" i="1"/>
  <c r="A650" i="1"/>
  <c r="B650" i="1"/>
  <c r="C650" i="1"/>
  <c r="A651" i="1"/>
  <c r="B651" i="1"/>
  <c r="C651" i="1"/>
  <c r="A652" i="1"/>
  <c r="B652" i="1"/>
  <c r="C652" i="1"/>
  <c r="A653" i="1"/>
  <c r="B653" i="1"/>
  <c r="C653" i="1"/>
  <c r="A654" i="1"/>
  <c r="B654" i="1"/>
  <c r="C654" i="1"/>
  <c r="A655" i="1"/>
  <c r="B655" i="1"/>
  <c r="C655" i="1"/>
  <c r="A656" i="1"/>
  <c r="B656" i="1"/>
  <c r="C656" i="1"/>
  <c r="A657" i="1"/>
  <c r="B657" i="1"/>
  <c r="C657" i="1"/>
  <c r="A658" i="1"/>
  <c r="B658" i="1"/>
  <c r="C658" i="1"/>
  <c r="A659" i="1"/>
  <c r="B659" i="1"/>
  <c r="C659" i="1"/>
  <c r="A660" i="1"/>
  <c r="B660" i="1"/>
  <c r="C660" i="1"/>
  <c r="A661" i="1"/>
  <c r="B661" i="1"/>
  <c r="C661" i="1"/>
  <c r="A662" i="1"/>
  <c r="B662" i="1"/>
  <c r="C662" i="1"/>
  <c r="A663" i="1"/>
  <c r="B663" i="1"/>
  <c r="C663" i="1"/>
  <c r="A664" i="1"/>
  <c r="B664" i="1"/>
  <c r="C664" i="1"/>
  <c r="A665" i="1"/>
  <c r="B665" i="1"/>
  <c r="C665" i="1"/>
  <c r="A666" i="1"/>
  <c r="B666" i="1"/>
  <c r="C666" i="1"/>
  <c r="A667" i="1"/>
  <c r="B667" i="1"/>
  <c r="C667" i="1"/>
  <c r="A668" i="1"/>
  <c r="B668" i="1"/>
  <c r="C668" i="1"/>
  <c r="A669" i="1"/>
  <c r="B669" i="1"/>
  <c r="C669" i="1"/>
  <c r="A670" i="1"/>
  <c r="B670" i="1"/>
  <c r="C670" i="1"/>
  <c r="A671" i="1"/>
  <c r="B671" i="1"/>
  <c r="C671" i="1"/>
  <c r="A672" i="1"/>
  <c r="B672" i="1"/>
  <c r="C672" i="1"/>
  <c r="A673" i="1"/>
  <c r="B673" i="1"/>
  <c r="C673" i="1"/>
  <c r="A674" i="1"/>
  <c r="B674" i="1"/>
  <c r="C674" i="1"/>
  <c r="A675" i="1"/>
  <c r="B675" i="1"/>
  <c r="C675" i="1"/>
  <c r="A676" i="1"/>
  <c r="B676" i="1"/>
  <c r="C676" i="1"/>
  <c r="A677" i="1"/>
  <c r="B677" i="1"/>
  <c r="C677" i="1"/>
  <c r="A678" i="1"/>
  <c r="B678" i="1"/>
  <c r="C678" i="1"/>
  <c r="A679" i="1"/>
  <c r="B679" i="1"/>
  <c r="C679" i="1"/>
  <c r="A680" i="1"/>
  <c r="B680" i="1"/>
  <c r="C680" i="1"/>
  <c r="A681" i="1"/>
  <c r="B681" i="1"/>
  <c r="C681" i="1"/>
  <c r="A682" i="1"/>
  <c r="B682" i="1"/>
  <c r="C682" i="1"/>
  <c r="A683" i="1"/>
  <c r="B683" i="1"/>
  <c r="C683" i="1"/>
  <c r="A684" i="1"/>
  <c r="B684" i="1"/>
  <c r="C684" i="1"/>
  <c r="A685" i="1"/>
  <c r="B685" i="1"/>
  <c r="C685" i="1"/>
  <c r="A686" i="1"/>
  <c r="B686" i="1"/>
  <c r="C686" i="1"/>
  <c r="A687" i="1"/>
  <c r="B687" i="1"/>
  <c r="C687" i="1"/>
  <c r="A688" i="1"/>
  <c r="B688" i="1"/>
  <c r="C688" i="1"/>
  <c r="A689" i="1"/>
  <c r="B689" i="1"/>
  <c r="C689" i="1"/>
  <c r="A690" i="1"/>
  <c r="B690" i="1"/>
  <c r="C690" i="1"/>
  <c r="A691" i="1"/>
  <c r="B691" i="1"/>
  <c r="C691" i="1"/>
  <c r="A692" i="1"/>
  <c r="B692" i="1"/>
  <c r="C692" i="1"/>
  <c r="A693" i="1"/>
  <c r="B693" i="1"/>
  <c r="C693" i="1"/>
  <c r="A694" i="1"/>
  <c r="B694" i="1"/>
  <c r="C694" i="1"/>
  <c r="A695" i="1"/>
  <c r="B695" i="1"/>
  <c r="C695" i="1"/>
  <c r="A696" i="1"/>
  <c r="B696" i="1"/>
  <c r="C696" i="1"/>
  <c r="A697" i="1"/>
  <c r="B697" i="1"/>
  <c r="C697" i="1"/>
  <c r="A698" i="1"/>
  <c r="B698" i="1"/>
  <c r="C698" i="1"/>
  <c r="A699" i="1"/>
  <c r="B699" i="1"/>
  <c r="C699" i="1"/>
  <c r="A700" i="1"/>
  <c r="B700" i="1"/>
  <c r="C700" i="1"/>
  <c r="A701" i="1"/>
  <c r="B701" i="1"/>
  <c r="C701" i="1"/>
  <c r="A702" i="1"/>
  <c r="B702" i="1"/>
  <c r="C702" i="1"/>
  <c r="A703" i="1"/>
  <c r="B703" i="1"/>
  <c r="C703" i="1"/>
  <c r="A704" i="1"/>
  <c r="B704" i="1"/>
  <c r="C704" i="1"/>
  <c r="A705" i="1"/>
  <c r="B705" i="1"/>
  <c r="C705" i="1"/>
  <c r="A706" i="1"/>
  <c r="B706" i="1"/>
  <c r="C706" i="1"/>
  <c r="A707" i="1"/>
  <c r="B707" i="1"/>
  <c r="C707" i="1"/>
  <c r="A708" i="1"/>
  <c r="B708" i="1"/>
  <c r="C708" i="1"/>
  <c r="A709" i="1"/>
  <c r="B709" i="1"/>
  <c r="C709" i="1"/>
  <c r="A710" i="1"/>
  <c r="B710" i="1"/>
  <c r="C710" i="1"/>
  <c r="A711" i="1"/>
  <c r="B711" i="1"/>
  <c r="C711" i="1"/>
  <c r="A712" i="1"/>
  <c r="B712" i="1"/>
  <c r="C712" i="1"/>
  <c r="A713" i="1"/>
  <c r="B713" i="1"/>
  <c r="C713" i="1"/>
  <c r="A714" i="1"/>
  <c r="B714" i="1"/>
  <c r="C714" i="1"/>
  <c r="A715" i="1"/>
  <c r="B715" i="1"/>
  <c r="C715" i="1"/>
  <c r="A716" i="1"/>
  <c r="B716" i="1"/>
  <c r="C716" i="1"/>
  <c r="A717" i="1"/>
  <c r="B717" i="1"/>
  <c r="C717" i="1"/>
  <c r="A718" i="1"/>
  <c r="B718" i="1"/>
  <c r="C718" i="1"/>
  <c r="A719" i="1"/>
  <c r="B719" i="1"/>
  <c r="C719" i="1"/>
  <c r="A720" i="1"/>
  <c r="B720" i="1"/>
  <c r="C720" i="1"/>
  <c r="A721" i="1"/>
  <c r="B721" i="1"/>
  <c r="C721" i="1"/>
  <c r="A722" i="1"/>
  <c r="B722" i="1"/>
  <c r="C722" i="1"/>
  <c r="A723" i="1"/>
  <c r="B723" i="1"/>
  <c r="C723" i="1"/>
  <c r="A724" i="1"/>
  <c r="B724" i="1"/>
  <c r="C724" i="1"/>
  <c r="A725" i="1"/>
  <c r="B725" i="1"/>
  <c r="C725" i="1"/>
  <c r="A726" i="1"/>
  <c r="B726" i="1"/>
  <c r="C726" i="1"/>
  <c r="A727" i="1"/>
  <c r="B727" i="1"/>
  <c r="C727" i="1"/>
  <c r="A728" i="1"/>
  <c r="B728" i="1"/>
  <c r="C728" i="1"/>
  <c r="A729" i="1"/>
  <c r="B729" i="1"/>
  <c r="C729" i="1"/>
  <c r="A730" i="1"/>
  <c r="B730" i="1"/>
  <c r="C730" i="1"/>
  <c r="A731" i="1"/>
  <c r="B731" i="1"/>
  <c r="C731" i="1"/>
  <c r="A732" i="1"/>
  <c r="B732" i="1"/>
  <c r="C732" i="1"/>
  <c r="A733" i="1"/>
  <c r="B733" i="1"/>
  <c r="C733" i="1"/>
  <c r="A734" i="1"/>
  <c r="B734" i="1"/>
  <c r="C734" i="1"/>
  <c r="A735" i="1"/>
  <c r="B735" i="1"/>
  <c r="C735" i="1"/>
  <c r="A736" i="1"/>
  <c r="B736" i="1"/>
  <c r="C736" i="1"/>
  <c r="A737" i="1"/>
  <c r="B737" i="1"/>
  <c r="C737" i="1"/>
  <c r="A738" i="1"/>
  <c r="B738" i="1"/>
  <c r="C738" i="1"/>
  <c r="A739" i="1"/>
  <c r="B739" i="1"/>
  <c r="C739" i="1"/>
  <c r="A740" i="1"/>
  <c r="B740" i="1"/>
  <c r="C740" i="1"/>
  <c r="A741" i="1"/>
  <c r="B741" i="1"/>
  <c r="C741" i="1"/>
  <c r="A742" i="1"/>
  <c r="B742" i="1"/>
  <c r="C742" i="1"/>
  <c r="A743" i="1"/>
  <c r="B743" i="1"/>
  <c r="C743" i="1"/>
  <c r="A744" i="1"/>
  <c r="B744" i="1"/>
  <c r="C744" i="1"/>
  <c r="A745" i="1"/>
  <c r="B745" i="1"/>
  <c r="C745" i="1"/>
  <c r="A746" i="1"/>
  <c r="B746" i="1"/>
  <c r="C746" i="1"/>
  <c r="A747" i="1"/>
  <c r="B747" i="1"/>
  <c r="C747" i="1"/>
  <c r="A748" i="1"/>
  <c r="B748" i="1"/>
  <c r="C748" i="1"/>
  <c r="A749" i="1"/>
  <c r="B749" i="1"/>
  <c r="C749" i="1"/>
  <c r="A750" i="1"/>
  <c r="B750" i="1"/>
  <c r="C750" i="1"/>
  <c r="A751" i="1"/>
  <c r="B751" i="1"/>
  <c r="C751" i="1"/>
  <c r="A752" i="1"/>
  <c r="B752" i="1"/>
  <c r="C752" i="1"/>
  <c r="A753" i="1"/>
  <c r="B753" i="1"/>
  <c r="C753" i="1"/>
  <c r="A754" i="1"/>
  <c r="B754" i="1"/>
  <c r="C754" i="1"/>
  <c r="A755" i="1"/>
  <c r="B755" i="1"/>
  <c r="C755" i="1"/>
  <c r="A756" i="1"/>
  <c r="B756" i="1"/>
  <c r="C756" i="1"/>
  <c r="A757" i="1"/>
  <c r="B757" i="1"/>
  <c r="C757" i="1"/>
  <c r="A758" i="1"/>
  <c r="B758" i="1"/>
  <c r="C758" i="1"/>
  <c r="A759" i="1"/>
  <c r="B759" i="1"/>
  <c r="C759" i="1"/>
  <c r="A760" i="1"/>
  <c r="B760" i="1"/>
  <c r="C760" i="1"/>
  <c r="A761" i="1"/>
  <c r="B761" i="1"/>
  <c r="C761" i="1"/>
  <c r="A762" i="1"/>
  <c r="B762" i="1"/>
  <c r="C762" i="1"/>
  <c r="A763" i="1"/>
  <c r="B763" i="1"/>
  <c r="C763" i="1"/>
  <c r="A764" i="1"/>
  <c r="B764" i="1"/>
  <c r="C764" i="1"/>
  <c r="A765" i="1"/>
  <c r="B765" i="1"/>
  <c r="C765" i="1"/>
  <c r="A766" i="1"/>
  <c r="B766" i="1"/>
  <c r="C766" i="1"/>
  <c r="A767" i="1"/>
  <c r="B767" i="1"/>
  <c r="C767" i="1"/>
  <c r="A768" i="1"/>
  <c r="B768" i="1"/>
  <c r="C768" i="1"/>
  <c r="A769" i="1"/>
  <c r="B769" i="1"/>
  <c r="C769" i="1"/>
  <c r="A770" i="1"/>
  <c r="B770" i="1"/>
  <c r="C770" i="1"/>
  <c r="A771" i="1"/>
  <c r="B771" i="1"/>
  <c r="C771" i="1"/>
  <c r="A772" i="1"/>
  <c r="B772" i="1"/>
  <c r="C772" i="1"/>
  <c r="A773" i="1"/>
  <c r="B773" i="1"/>
  <c r="C773" i="1"/>
  <c r="A774" i="1"/>
  <c r="B774" i="1"/>
  <c r="C774" i="1"/>
  <c r="A775" i="1"/>
  <c r="B775" i="1"/>
  <c r="C775" i="1"/>
  <c r="A776" i="1"/>
  <c r="B776" i="1"/>
  <c r="C776" i="1"/>
  <c r="A777" i="1"/>
  <c r="B777" i="1"/>
  <c r="C777" i="1"/>
  <c r="A778" i="1"/>
  <c r="B778" i="1"/>
  <c r="C778" i="1"/>
  <c r="A779" i="1"/>
  <c r="B779" i="1"/>
  <c r="C779" i="1"/>
  <c r="A780" i="1"/>
  <c r="B780" i="1"/>
  <c r="C780" i="1"/>
  <c r="A781" i="1"/>
  <c r="B781" i="1"/>
  <c r="C781" i="1"/>
  <c r="A782" i="1"/>
  <c r="B782" i="1"/>
  <c r="C782" i="1"/>
  <c r="A783" i="1"/>
  <c r="B783" i="1"/>
  <c r="C783" i="1"/>
  <c r="A784" i="1"/>
  <c r="B784" i="1"/>
  <c r="C784" i="1"/>
  <c r="A785" i="1"/>
  <c r="B785" i="1"/>
  <c r="C785" i="1"/>
  <c r="A786" i="1"/>
  <c r="B786" i="1"/>
  <c r="C786" i="1"/>
  <c r="A787" i="1"/>
  <c r="B787" i="1"/>
  <c r="C787" i="1"/>
  <c r="A788" i="1"/>
  <c r="B788" i="1"/>
  <c r="C788" i="1"/>
  <c r="A789" i="1"/>
  <c r="B789" i="1"/>
  <c r="C789" i="1"/>
  <c r="A790" i="1"/>
  <c r="B790" i="1"/>
  <c r="C790" i="1"/>
  <c r="A791" i="1"/>
  <c r="B791" i="1"/>
  <c r="C791" i="1"/>
  <c r="A792" i="1"/>
  <c r="B792" i="1"/>
  <c r="C792" i="1"/>
  <c r="A793" i="1"/>
  <c r="B793" i="1"/>
  <c r="C793" i="1"/>
  <c r="A794" i="1"/>
  <c r="B794" i="1"/>
  <c r="C794" i="1"/>
  <c r="A795" i="1"/>
  <c r="B795" i="1"/>
  <c r="C795" i="1"/>
  <c r="A796" i="1"/>
  <c r="B796" i="1"/>
  <c r="C796" i="1"/>
  <c r="A797" i="1"/>
  <c r="B797" i="1"/>
  <c r="C797" i="1"/>
  <c r="A798" i="1"/>
  <c r="B798" i="1"/>
  <c r="C798" i="1"/>
  <c r="A799" i="1"/>
  <c r="B799" i="1"/>
  <c r="C799" i="1"/>
  <c r="A800" i="1"/>
  <c r="B800" i="1"/>
  <c r="C800" i="1"/>
  <c r="A801" i="1"/>
  <c r="B801" i="1"/>
  <c r="C801" i="1"/>
  <c r="A802" i="1"/>
  <c r="B802" i="1"/>
  <c r="C802" i="1"/>
  <c r="A803" i="1"/>
  <c r="B803" i="1"/>
  <c r="C803" i="1"/>
  <c r="A804" i="1"/>
  <c r="B804" i="1"/>
  <c r="C804" i="1"/>
  <c r="A805" i="1"/>
  <c r="B805" i="1"/>
  <c r="C805" i="1"/>
  <c r="A806" i="1"/>
  <c r="B806" i="1"/>
  <c r="C806" i="1"/>
  <c r="A807" i="1"/>
  <c r="B807" i="1"/>
  <c r="C807" i="1"/>
  <c r="A808" i="1"/>
  <c r="B808" i="1"/>
  <c r="C808" i="1"/>
  <c r="A809" i="1"/>
  <c r="B809" i="1"/>
  <c r="C809" i="1"/>
  <c r="A810" i="1"/>
  <c r="B810" i="1"/>
  <c r="C810" i="1"/>
  <c r="A811" i="1"/>
  <c r="B811" i="1"/>
  <c r="C811" i="1"/>
  <c r="A812" i="1"/>
  <c r="B812" i="1"/>
  <c r="C812" i="1"/>
  <c r="A813" i="1"/>
  <c r="B813" i="1"/>
  <c r="C813" i="1"/>
  <c r="A814" i="1"/>
  <c r="B814" i="1"/>
  <c r="C814" i="1"/>
  <c r="A815" i="1"/>
  <c r="B815" i="1"/>
  <c r="C815" i="1"/>
  <c r="A816" i="1"/>
  <c r="B816" i="1"/>
  <c r="C816" i="1"/>
  <c r="A817" i="1"/>
  <c r="B817" i="1"/>
  <c r="C817" i="1"/>
  <c r="A818" i="1"/>
  <c r="B818" i="1"/>
  <c r="C818" i="1"/>
  <c r="A819" i="1"/>
  <c r="B819" i="1"/>
  <c r="C819" i="1"/>
  <c r="A820" i="1"/>
  <c r="B820" i="1"/>
  <c r="C820" i="1"/>
  <c r="A821" i="1"/>
  <c r="B821" i="1"/>
  <c r="C821" i="1"/>
  <c r="A822" i="1"/>
  <c r="B822" i="1"/>
  <c r="C822" i="1"/>
  <c r="A823" i="1"/>
  <c r="B823" i="1"/>
  <c r="C823" i="1"/>
  <c r="A824" i="1"/>
  <c r="B824" i="1"/>
  <c r="C824" i="1"/>
  <c r="A825" i="1"/>
  <c r="B825" i="1"/>
  <c r="C825" i="1"/>
  <c r="A826" i="1"/>
  <c r="B826" i="1"/>
  <c r="C826" i="1"/>
  <c r="A827" i="1"/>
  <c r="B827" i="1"/>
  <c r="C827" i="1"/>
  <c r="A828" i="1"/>
  <c r="B828" i="1"/>
  <c r="C828" i="1"/>
  <c r="A829" i="1"/>
  <c r="B829" i="1"/>
  <c r="C829" i="1"/>
  <c r="A830" i="1"/>
  <c r="B830" i="1"/>
  <c r="C830" i="1"/>
  <c r="A831" i="1"/>
  <c r="B831" i="1"/>
  <c r="C831" i="1"/>
  <c r="A832" i="1"/>
  <c r="B832" i="1"/>
  <c r="C832" i="1"/>
  <c r="A833" i="1"/>
  <c r="B833" i="1"/>
  <c r="C833" i="1"/>
  <c r="A834" i="1"/>
  <c r="B834" i="1"/>
  <c r="C834" i="1"/>
  <c r="A835" i="1"/>
  <c r="B835" i="1"/>
  <c r="C835" i="1"/>
  <c r="A836" i="1"/>
  <c r="B836" i="1"/>
  <c r="C836" i="1"/>
  <c r="A837" i="1"/>
  <c r="B837" i="1"/>
  <c r="C837" i="1"/>
  <c r="A838" i="1"/>
  <c r="B838" i="1"/>
  <c r="C838" i="1"/>
  <c r="A839" i="1"/>
  <c r="B839" i="1"/>
  <c r="C839" i="1"/>
  <c r="A840" i="1"/>
  <c r="B840" i="1"/>
  <c r="C840" i="1"/>
  <c r="A841" i="1"/>
  <c r="B841" i="1"/>
  <c r="C841" i="1"/>
  <c r="A842" i="1"/>
  <c r="B842" i="1"/>
  <c r="C842" i="1"/>
  <c r="A843" i="1"/>
  <c r="B843" i="1"/>
  <c r="C843" i="1"/>
  <c r="A844" i="1"/>
  <c r="B844" i="1"/>
  <c r="C844" i="1"/>
  <c r="A845" i="1"/>
  <c r="B845" i="1"/>
  <c r="C845" i="1"/>
  <c r="A846" i="1"/>
  <c r="B846" i="1"/>
  <c r="C846" i="1"/>
  <c r="A847" i="1"/>
  <c r="B847" i="1"/>
  <c r="C847" i="1"/>
  <c r="A848" i="1"/>
  <c r="B848" i="1"/>
  <c r="C848" i="1"/>
  <c r="A849" i="1"/>
  <c r="B849" i="1"/>
  <c r="C849" i="1"/>
  <c r="A850" i="1"/>
  <c r="B850" i="1"/>
  <c r="C850" i="1"/>
  <c r="A851" i="1"/>
  <c r="B851" i="1"/>
  <c r="C851" i="1"/>
  <c r="A852" i="1"/>
  <c r="B852" i="1"/>
  <c r="C852" i="1"/>
  <c r="A853" i="1"/>
  <c r="B853" i="1"/>
  <c r="C853" i="1"/>
  <c r="A854" i="1"/>
  <c r="B854" i="1"/>
  <c r="C854" i="1"/>
  <c r="A855" i="1"/>
  <c r="B855" i="1"/>
  <c r="C855" i="1"/>
  <c r="A856" i="1"/>
  <c r="B856" i="1"/>
  <c r="C856" i="1"/>
  <c r="A857" i="1"/>
  <c r="B857" i="1"/>
  <c r="C857" i="1"/>
  <c r="A858" i="1"/>
  <c r="B858" i="1"/>
  <c r="C858" i="1"/>
  <c r="A859" i="1"/>
  <c r="B859" i="1"/>
  <c r="C859" i="1"/>
  <c r="A860" i="1"/>
  <c r="B860" i="1"/>
  <c r="C860" i="1"/>
  <c r="A861" i="1"/>
  <c r="B861" i="1"/>
  <c r="C861" i="1"/>
  <c r="A862" i="1"/>
  <c r="B862" i="1"/>
  <c r="C862" i="1"/>
  <c r="A863" i="1"/>
  <c r="B863" i="1"/>
  <c r="C863" i="1"/>
  <c r="A864" i="1"/>
  <c r="B864" i="1"/>
  <c r="C864" i="1"/>
  <c r="A865" i="1"/>
  <c r="B865" i="1"/>
  <c r="C865" i="1"/>
  <c r="A866" i="1"/>
  <c r="B866" i="1"/>
  <c r="C866" i="1"/>
  <c r="A867" i="1"/>
  <c r="B867" i="1"/>
  <c r="C867" i="1"/>
  <c r="A868" i="1"/>
  <c r="B868" i="1"/>
  <c r="C868" i="1"/>
  <c r="A869" i="1"/>
  <c r="B869" i="1"/>
  <c r="C869" i="1"/>
  <c r="A870" i="1"/>
  <c r="B870" i="1"/>
  <c r="C870" i="1"/>
  <c r="A871" i="1"/>
  <c r="B871" i="1"/>
  <c r="C871" i="1"/>
  <c r="A872" i="1"/>
  <c r="B872" i="1"/>
  <c r="C872" i="1"/>
  <c r="A873" i="1"/>
  <c r="B873" i="1"/>
  <c r="C873" i="1"/>
  <c r="A874" i="1"/>
  <c r="B874" i="1"/>
  <c r="C874" i="1"/>
  <c r="A875" i="1"/>
  <c r="B875" i="1"/>
  <c r="C875" i="1"/>
  <c r="A876" i="1"/>
  <c r="B876" i="1"/>
  <c r="C876" i="1"/>
  <c r="A877" i="1"/>
  <c r="B877" i="1"/>
  <c r="C877" i="1"/>
  <c r="A878" i="1"/>
  <c r="B878" i="1"/>
  <c r="C878" i="1"/>
  <c r="A879" i="1"/>
  <c r="B879" i="1"/>
  <c r="C879" i="1"/>
  <c r="A880" i="1"/>
  <c r="B880" i="1"/>
  <c r="C880" i="1"/>
  <c r="A881" i="1"/>
  <c r="B881" i="1"/>
  <c r="C881" i="1"/>
  <c r="A882" i="1"/>
  <c r="B882" i="1"/>
  <c r="C882" i="1"/>
  <c r="A883" i="1"/>
  <c r="B883" i="1"/>
  <c r="C883" i="1"/>
  <c r="A884" i="1"/>
  <c r="B884" i="1"/>
  <c r="C884" i="1"/>
  <c r="A885" i="1"/>
  <c r="B885" i="1"/>
  <c r="C885" i="1"/>
  <c r="A886" i="1"/>
  <c r="B886" i="1"/>
  <c r="C886" i="1"/>
  <c r="A887" i="1"/>
  <c r="B887" i="1"/>
  <c r="C887" i="1"/>
  <c r="A888" i="1"/>
  <c r="B888" i="1"/>
  <c r="C888" i="1"/>
  <c r="A889" i="1"/>
  <c r="B889" i="1"/>
  <c r="C889" i="1"/>
  <c r="A890" i="1"/>
  <c r="B890" i="1"/>
  <c r="C890" i="1"/>
  <c r="A891" i="1"/>
  <c r="B891" i="1"/>
  <c r="C891" i="1"/>
  <c r="A892" i="1"/>
  <c r="B892" i="1"/>
  <c r="C892" i="1"/>
  <c r="A893" i="1"/>
  <c r="B893" i="1"/>
  <c r="C893" i="1"/>
  <c r="A894" i="1"/>
  <c r="B894" i="1"/>
  <c r="C894" i="1"/>
  <c r="A895" i="1"/>
  <c r="B895" i="1"/>
  <c r="C895" i="1"/>
  <c r="A896" i="1"/>
  <c r="B896" i="1"/>
  <c r="C896" i="1"/>
  <c r="A897" i="1"/>
  <c r="B897" i="1"/>
  <c r="C897" i="1"/>
  <c r="A898" i="1"/>
  <c r="B898" i="1"/>
  <c r="C898" i="1"/>
  <c r="A899" i="1"/>
  <c r="B899" i="1"/>
  <c r="C899" i="1"/>
  <c r="A900" i="1"/>
  <c r="B900" i="1"/>
  <c r="C900" i="1"/>
  <c r="A901" i="1"/>
  <c r="B901" i="1"/>
  <c r="C901" i="1"/>
  <c r="A902" i="1"/>
  <c r="B902" i="1"/>
  <c r="C902" i="1"/>
  <c r="A903" i="1"/>
  <c r="B903" i="1"/>
  <c r="C903" i="1"/>
  <c r="A904" i="1"/>
  <c r="B904" i="1"/>
  <c r="C904" i="1"/>
  <c r="A905" i="1"/>
  <c r="B905" i="1"/>
  <c r="C905" i="1"/>
  <c r="A906" i="1"/>
  <c r="B906" i="1"/>
  <c r="C906" i="1"/>
  <c r="A907" i="1"/>
  <c r="B907" i="1"/>
  <c r="C907" i="1"/>
  <c r="A908" i="1"/>
  <c r="B908" i="1"/>
  <c r="C908" i="1"/>
  <c r="A909" i="1"/>
  <c r="B909" i="1"/>
  <c r="C909" i="1"/>
  <c r="A910" i="1"/>
  <c r="B910" i="1"/>
  <c r="C910" i="1"/>
  <c r="A911" i="1"/>
  <c r="B911" i="1"/>
  <c r="C911" i="1"/>
  <c r="A912" i="1"/>
  <c r="B912" i="1"/>
  <c r="C912" i="1"/>
  <c r="A913" i="1"/>
  <c r="B913" i="1"/>
  <c r="C913" i="1"/>
  <c r="A914" i="1"/>
  <c r="B914" i="1"/>
  <c r="C914" i="1"/>
  <c r="A915" i="1"/>
  <c r="B915" i="1"/>
  <c r="C915" i="1"/>
  <c r="A916" i="1"/>
  <c r="B916" i="1"/>
  <c r="C916" i="1"/>
  <c r="A917" i="1"/>
  <c r="B917" i="1"/>
  <c r="C917" i="1"/>
  <c r="A918" i="1"/>
  <c r="B918" i="1"/>
  <c r="C918" i="1"/>
  <c r="A919" i="1"/>
  <c r="B919" i="1"/>
  <c r="C919" i="1"/>
  <c r="A920" i="1"/>
  <c r="B920" i="1"/>
  <c r="C920" i="1"/>
  <c r="A921" i="1"/>
  <c r="B921" i="1"/>
  <c r="C921" i="1"/>
  <c r="A922" i="1"/>
  <c r="B922" i="1"/>
  <c r="C922" i="1"/>
  <c r="A923" i="1"/>
  <c r="B923" i="1"/>
  <c r="C923" i="1"/>
  <c r="A924" i="1"/>
  <c r="B924" i="1"/>
  <c r="C924" i="1"/>
  <c r="A925" i="1"/>
  <c r="B925" i="1"/>
  <c r="C925" i="1"/>
  <c r="A926" i="1"/>
  <c r="B926" i="1"/>
  <c r="C926" i="1"/>
  <c r="A927" i="1"/>
  <c r="B927" i="1"/>
  <c r="C927" i="1"/>
  <c r="A928" i="1"/>
  <c r="B928" i="1"/>
  <c r="C928" i="1"/>
  <c r="A929" i="1"/>
  <c r="B929" i="1"/>
  <c r="C929" i="1"/>
  <c r="A930" i="1"/>
  <c r="B930" i="1"/>
  <c r="C930" i="1"/>
  <c r="A931" i="1"/>
  <c r="B931" i="1"/>
  <c r="C931" i="1"/>
  <c r="A932" i="1"/>
  <c r="B932" i="1"/>
  <c r="C932" i="1"/>
  <c r="A933" i="1"/>
  <c r="B933" i="1"/>
  <c r="C933" i="1"/>
  <c r="A934" i="1"/>
  <c r="B934" i="1"/>
  <c r="C934" i="1"/>
  <c r="A935" i="1"/>
  <c r="B935" i="1"/>
  <c r="C935" i="1"/>
  <c r="A936" i="1"/>
  <c r="B936" i="1"/>
  <c r="C936" i="1"/>
  <c r="A937" i="1"/>
  <c r="B937" i="1"/>
  <c r="C937" i="1"/>
  <c r="A938" i="1"/>
  <c r="B938" i="1"/>
  <c r="C938" i="1"/>
  <c r="A939" i="1"/>
  <c r="B939" i="1"/>
  <c r="C939" i="1"/>
  <c r="A940" i="1"/>
  <c r="B940" i="1"/>
  <c r="C940" i="1"/>
  <c r="A941" i="1"/>
  <c r="B941" i="1"/>
  <c r="C941" i="1"/>
  <c r="A942" i="1"/>
  <c r="B942" i="1"/>
  <c r="C942" i="1"/>
  <c r="A943" i="1"/>
  <c r="B943" i="1"/>
  <c r="C943" i="1"/>
  <c r="A944" i="1"/>
  <c r="B944" i="1"/>
  <c r="C944" i="1"/>
  <c r="A945" i="1"/>
  <c r="B945" i="1"/>
  <c r="C945" i="1"/>
  <c r="A946" i="1"/>
  <c r="B946" i="1"/>
  <c r="C946" i="1"/>
  <c r="A947" i="1"/>
  <c r="B947" i="1"/>
  <c r="C947" i="1"/>
  <c r="A948" i="1"/>
  <c r="B948" i="1"/>
  <c r="C948" i="1"/>
  <c r="A949" i="1"/>
  <c r="B949" i="1"/>
  <c r="C949" i="1"/>
  <c r="A950" i="1"/>
  <c r="B950" i="1"/>
  <c r="C950" i="1"/>
  <c r="A951" i="1"/>
  <c r="B951" i="1"/>
  <c r="C951" i="1"/>
  <c r="A952" i="1"/>
  <c r="B952" i="1"/>
  <c r="C952" i="1"/>
  <c r="A953" i="1"/>
  <c r="B953" i="1"/>
  <c r="C953" i="1"/>
  <c r="A954" i="1"/>
  <c r="B954" i="1"/>
  <c r="C954" i="1"/>
  <c r="A955" i="1"/>
  <c r="B955" i="1"/>
  <c r="C955" i="1"/>
  <c r="A956" i="1"/>
  <c r="B956" i="1"/>
  <c r="C956" i="1"/>
  <c r="A957" i="1"/>
  <c r="B957" i="1"/>
  <c r="C957" i="1"/>
  <c r="A958" i="1"/>
  <c r="B958" i="1"/>
  <c r="C958" i="1"/>
  <c r="A959" i="1"/>
  <c r="B959" i="1"/>
  <c r="C959" i="1"/>
  <c r="A960" i="1"/>
  <c r="B960" i="1"/>
  <c r="C960" i="1"/>
  <c r="A961" i="1"/>
  <c r="B961" i="1"/>
  <c r="C961" i="1"/>
  <c r="A962" i="1"/>
  <c r="B962" i="1"/>
  <c r="C962" i="1"/>
  <c r="A963" i="1"/>
  <c r="B963" i="1"/>
  <c r="C963" i="1"/>
  <c r="A964" i="1"/>
  <c r="B964" i="1"/>
  <c r="C964" i="1"/>
  <c r="A965" i="1"/>
  <c r="B965" i="1"/>
  <c r="C965" i="1"/>
  <c r="A966" i="1"/>
  <c r="B966" i="1"/>
  <c r="C966" i="1"/>
  <c r="A967" i="1"/>
  <c r="B967" i="1"/>
  <c r="C967" i="1"/>
  <c r="A968" i="1"/>
  <c r="B968" i="1"/>
  <c r="C968" i="1"/>
  <c r="A969" i="1"/>
  <c r="B969" i="1"/>
  <c r="C969" i="1"/>
  <c r="A970" i="1"/>
  <c r="B970" i="1"/>
  <c r="C970" i="1"/>
  <c r="A971" i="1"/>
  <c r="B971" i="1"/>
  <c r="C971" i="1"/>
  <c r="A972" i="1"/>
  <c r="B972" i="1"/>
  <c r="C972" i="1"/>
  <c r="A973" i="1"/>
  <c r="B973" i="1"/>
  <c r="C973" i="1"/>
  <c r="A974" i="1"/>
  <c r="B974" i="1"/>
  <c r="C974" i="1"/>
  <c r="A975" i="1"/>
  <c r="B975" i="1"/>
  <c r="C975" i="1"/>
  <c r="A976" i="1"/>
  <c r="B976" i="1"/>
  <c r="C976" i="1"/>
  <c r="A977" i="1"/>
  <c r="B977" i="1"/>
  <c r="C977" i="1"/>
  <c r="A978" i="1"/>
  <c r="B978" i="1"/>
  <c r="C978" i="1"/>
  <c r="A979" i="1"/>
  <c r="B979" i="1"/>
  <c r="C979" i="1"/>
  <c r="A980" i="1"/>
  <c r="B980" i="1"/>
  <c r="C980" i="1"/>
  <c r="A981" i="1"/>
  <c r="B981" i="1"/>
  <c r="C981" i="1"/>
  <c r="A982" i="1"/>
  <c r="B982" i="1"/>
  <c r="C982" i="1"/>
  <c r="A983" i="1"/>
  <c r="B983" i="1"/>
  <c r="C983" i="1"/>
  <c r="A984" i="1"/>
  <c r="B984" i="1"/>
  <c r="C984" i="1"/>
  <c r="A985" i="1"/>
  <c r="B985" i="1"/>
  <c r="C985" i="1"/>
  <c r="A986" i="1"/>
  <c r="B986" i="1"/>
  <c r="C986" i="1"/>
  <c r="A987" i="1"/>
  <c r="B987" i="1"/>
  <c r="C987" i="1"/>
  <c r="A988" i="1"/>
  <c r="B988" i="1"/>
  <c r="C988" i="1"/>
  <c r="A989" i="1"/>
  <c r="B989" i="1"/>
  <c r="C989" i="1"/>
  <c r="A990" i="1"/>
  <c r="B990" i="1"/>
  <c r="C990" i="1"/>
  <c r="A991" i="1"/>
  <c r="B991" i="1"/>
  <c r="C991" i="1"/>
  <c r="A992" i="1"/>
  <c r="B992" i="1"/>
  <c r="C992" i="1"/>
  <c r="A993" i="1"/>
  <c r="B993" i="1"/>
  <c r="C993" i="1"/>
  <c r="A994" i="1"/>
  <c r="B994" i="1"/>
  <c r="C994" i="1"/>
  <c r="A995" i="1"/>
  <c r="B995" i="1"/>
  <c r="C995" i="1"/>
  <c r="A996" i="1"/>
  <c r="B996" i="1"/>
  <c r="C996" i="1"/>
  <c r="A997" i="1"/>
  <c r="B997" i="1"/>
  <c r="C997" i="1"/>
  <c r="A998" i="1"/>
  <c r="B998" i="1"/>
  <c r="C998" i="1"/>
  <c r="A999" i="1"/>
  <c r="B999" i="1"/>
  <c r="C999" i="1"/>
  <c r="A1000" i="1"/>
  <c r="B1000" i="1"/>
  <c r="C1000" i="1"/>
  <c r="A1001" i="1"/>
  <c r="B1001" i="1"/>
  <c r="C1001" i="1"/>
  <c r="F2" i="1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B9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B10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B11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B12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B13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B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B15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B16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B17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B18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B19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B20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B21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B22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B23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B24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B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B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B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B28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B29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B30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B31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B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B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B34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B35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B36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B37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B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B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B40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B41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B42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B43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B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B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B46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B47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B48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B49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B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B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B52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B53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B54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B55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B56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B57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B58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B59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B60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B61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B62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B63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B64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B65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B66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B67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B68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B69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B70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B71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B72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B73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B74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B75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B76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B77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B78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B79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B80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B81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B82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B83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B84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B85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B86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B87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B88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B89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B90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B91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B92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B93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B94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B95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B96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B97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B98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B99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B100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B101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B102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B103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B104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B105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B106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B107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B108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B109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B110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B111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B112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B113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B114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B115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B116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B117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B118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B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B120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B121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B122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B123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B124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B125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B126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B127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B128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B129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B130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B131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B132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B133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B134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B135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B136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B137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B138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B139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B140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B141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B142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B143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B144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B145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B146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B147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B148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B149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B150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B151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B152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B153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B154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B155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B156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B157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B158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B159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B160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B161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B162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B163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B164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B165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B166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B167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B168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B169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B170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B171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B172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B173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B174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B175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B176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B177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B178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B179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B180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B181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B182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B183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B184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B185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B186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B187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B188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B189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B190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B191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B192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B193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B194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B195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B196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B197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B198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B199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B200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B201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B202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B203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B204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B205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B206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B207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B208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BV209" i="3"/>
  <c r="BW209" i="3"/>
  <c r="BX209" i="3"/>
  <c r="BY209" i="3"/>
  <c r="BZ209" i="3"/>
  <c r="CA209" i="3"/>
  <c r="CB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B209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B210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U211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B211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U212" i="3"/>
  <c r="BV212" i="3"/>
  <c r="BW212" i="3"/>
  <c r="BX212" i="3"/>
  <c r="BY212" i="3"/>
  <c r="BZ212" i="3"/>
  <c r="CA212" i="3"/>
  <c r="CB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B212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B213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U214" i="3"/>
  <c r="BV214" i="3"/>
  <c r="BW214" i="3"/>
  <c r="BX214" i="3"/>
  <c r="BY214" i="3"/>
  <c r="BZ214" i="3"/>
  <c r="CA214" i="3"/>
  <c r="CB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B214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U215" i="3"/>
  <c r="BV215" i="3"/>
  <c r="BW215" i="3"/>
  <c r="BX215" i="3"/>
  <c r="BY215" i="3"/>
  <c r="BZ215" i="3"/>
  <c r="CA215" i="3"/>
  <c r="CB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B215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B216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U217" i="3"/>
  <c r="BV217" i="3"/>
  <c r="BW217" i="3"/>
  <c r="BX217" i="3"/>
  <c r="BY217" i="3"/>
  <c r="BZ217" i="3"/>
  <c r="CA217" i="3"/>
  <c r="CB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B217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U218" i="3"/>
  <c r="BV218" i="3"/>
  <c r="BW218" i="3"/>
  <c r="BX218" i="3"/>
  <c r="BY218" i="3"/>
  <c r="BZ218" i="3"/>
  <c r="CA218" i="3"/>
  <c r="CB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B218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B219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B220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B221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B222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U223" i="3"/>
  <c r="BV223" i="3"/>
  <c r="BW223" i="3"/>
  <c r="BX223" i="3"/>
  <c r="BY223" i="3"/>
  <c r="BZ223" i="3"/>
  <c r="CA223" i="3"/>
  <c r="CB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B223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U224" i="3"/>
  <c r="BV224" i="3"/>
  <c r="BW224" i="3"/>
  <c r="BX224" i="3"/>
  <c r="BY224" i="3"/>
  <c r="BZ224" i="3"/>
  <c r="CA224" i="3"/>
  <c r="CB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B224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B225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B226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B227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B228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U229" i="3"/>
  <c r="BV229" i="3"/>
  <c r="BW229" i="3"/>
  <c r="BX229" i="3"/>
  <c r="BY229" i="3"/>
  <c r="BZ229" i="3"/>
  <c r="CA229" i="3"/>
  <c r="CB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B229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B230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B231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B232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B233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B234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B235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B236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B237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B238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B239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B240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B241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B242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B243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B244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B245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B246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B247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B248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B249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B250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B251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B252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B253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B254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B255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BR256" i="3"/>
  <c r="BS256" i="3"/>
  <c r="BT256" i="3"/>
  <c r="BU256" i="3"/>
  <c r="BV256" i="3"/>
  <c r="BW256" i="3"/>
  <c r="BX256" i="3"/>
  <c r="BY256" i="3"/>
  <c r="BZ256" i="3"/>
  <c r="CA256" i="3"/>
  <c r="CB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B256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BR257" i="3"/>
  <c r="BS257" i="3"/>
  <c r="BT257" i="3"/>
  <c r="BU257" i="3"/>
  <c r="BV257" i="3"/>
  <c r="BW257" i="3"/>
  <c r="BX257" i="3"/>
  <c r="BY257" i="3"/>
  <c r="BZ257" i="3"/>
  <c r="CA257" i="3"/>
  <c r="CB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B257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BU258" i="3"/>
  <c r="BV258" i="3"/>
  <c r="BW258" i="3"/>
  <c r="BX258" i="3"/>
  <c r="BY258" i="3"/>
  <c r="BZ258" i="3"/>
  <c r="CA258" i="3"/>
  <c r="CB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B258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U259" i="3"/>
  <c r="BV259" i="3"/>
  <c r="BW259" i="3"/>
  <c r="BX259" i="3"/>
  <c r="BY259" i="3"/>
  <c r="BZ259" i="3"/>
  <c r="CA259" i="3"/>
  <c r="CB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B259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BR260" i="3"/>
  <c r="BS260" i="3"/>
  <c r="BT260" i="3"/>
  <c r="BU260" i="3"/>
  <c r="BV260" i="3"/>
  <c r="BW260" i="3"/>
  <c r="BX260" i="3"/>
  <c r="BY260" i="3"/>
  <c r="BZ260" i="3"/>
  <c r="CA260" i="3"/>
  <c r="CB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B260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BQ261" i="3"/>
  <c r="BR261" i="3"/>
  <c r="BS261" i="3"/>
  <c r="BT261" i="3"/>
  <c r="BU261" i="3"/>
  <c r="BV261" i="3"/>
  <c r="BW261" i="3"/>
  <c r="BX261" i="3"/>
  <c r="BY261" i="3"/>
  <c r="BZ261" i="3"/>
  <c r="CA261" i="3"/>
  <c r="CB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B261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BQ262" i="3"/>
  <c r="BR262" i="3"/>
  <c r="BS262" i="3"/>
  <c r="BT262" i="3"/>
  <c r="BU262" i="3"/>
  <c r="BV262" i="3"/>
  <c r="BW262" i="3"/>
  <c r="BX262" i="3"/>
  <c r="BY262" i="3"/>
  <c r="BZ262" i="3"/>
  <c r="CA262" i="3"/>
  <c r="CB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B262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BQ263" i="3"/>
  <c r="BR263" i="3"/>
  <c r="BS263" i="3"/>
  <c r="BT263" i="3"/>
  <c r="BU263" i="3"/>
  <c r="BV263" i="3"/>
  <c r="BW263" i="3"/>
  <c r="BX263" i="3"/>
  <c r="BY263" i="3"/>
  <c r="BZ263" i="3"/>
  <c r="CA263" i="3"/>
  <c r="CB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B263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BQ264" i="3"/>
  <c r="BR264" i="3"/>
  <c r="BS264" i="3"/>
  <c r="BT264" i="3"/>
  <c r="BU264" i="3"/>
  <c r="BV264" i="3"/>
  <c r="BW264" i="3"/>
  <c r="BX264" i="3"/>
  <c r="BY264" i="3"/>
  <c r="BZ264" i="3"/>
  <c r="CA264" i="3"/>
  <c r="CB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B264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U265" i="3"/>
  <c r="BV265" i="3"/>
  <c r="BW265" i="3"/>
  <c r="BX265" i="3"/>
  <c r="BY265" i="3"/>
  <c r="BZ265" i="3"/>
  <c r="CA265" i="3"/>
  <c r="CB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B265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BU266" i="3"/>
  <c r="BV266" i="3"/>
  <c r="BW266" i="3"/>
  <c r="BX266" i="3"/>
  <c r="BY266" i="3"/>
  <c r="BZ266" i="3"/>
  <c r="CA266" i="3"/>
  <c r="CB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B266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BQ267" i="3"/>
  <c r="BR267" i="3"/>
  <c r="BS267" i="3"/>
  <c r="BT267" i="3"/>
  <c r="BU267" i="3"/>
  <c r="BV267" i="3"/>
  <c r="BW267" i="3"/>
  <c r="BX267" i="3"/>
  <c r="BY267" i="3"/>
  <c r="BZ267" i="3"/>
  <c r="CA267" i="3"/>
  <c r="CB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B267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BQ268" i="3"/>
  <c r="BR268" i="3"/>
  <c r="BS268" i="3"/>
  <c r="BT268" i="3"/>
  <c r="BU268" i="3"/>
  <c r="BV268" i="3"/>
  <c r="BW268" i="3"/>
  <c r="BX268" i="3"/>
  <c r="BY268" i="3"/>
  <c r="BZ268" i="3"/>
  <c r="CA268" i="3"/>
  <c r="CB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B268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BQ269" i="3"/>
  <c r="BR269" i="3"/>
  <c r="BS269" i="3"/>
  <c r="BT269" i="3"/>
  <c r="BU269" i="3"/>
  <c r="BV269" i="3"/>
  <c r="BW269" i="3"/>
  <c r="BX269" i="3"/>
  <c r="BY269" i="3"/>
  <c r="BZ269" i="3"/>
  <c r="CA269" i="3"/>
  <c r="CB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B269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BQ270" i="3"/>
  <c r="BR270" i="3"/>
  <c r="BS270" i="3"/>
  <c r="BT270" i="3"/>
  <c r="BU270" i="3"/>
  <c r="BV270" i="3"/>
  <c r="BW270" i="3"/>
  <c r="BX270" i="3"/>
  <c r="BY270" i="3"/>
  <c r="BZ270" i="3"/>
  <c r="CA270" i="3"/>
  <c r="CB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B270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BR271" i="3"/>
  <c r="BS271" i="3"/>
  <c r="BT271" i="3"/>
  <c r="BU271" i="3"/>
  <c r="BV271" i="3"/>
  <c r="BW271" i="3"/>
  <c r="BX271" i="3"/>
  <c r="BY271" i="3"/>
  <c r="BZ271" i="3"/>
  <c r="CA271" i="3"/>
  <c r="CB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B271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BU272" i="3"/>
  <c r="BV272" i="3"/>
  <c r="BW272" i="3"/>
  <c r="BX272" i="3"/>
  <c r="BY272" i="3"/>
  <c r="BZ272" i="3"/>
  <c r="CA272" i="3"/>
  <c r="CB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B272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U273" i="3"/>
  <c r="BV273" i="3"/>
  <c r="BW273" i="3"/>
  <c r="BX273" i="3"/>
  <c r="BY273" i="3"/>
  <c r="BZ273" i="3"/>
  <c r="CA273" i="3"/>
  <c r="CB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B273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BQ274" i="3"/>
  <c r="BR274" i="3"/>
  <c r="BS274" i="3"/>
  <c r="BT274" i="3"/>
  <c r="BU274" i="3"/>
  <c r="BV274" i="3"/>
  <c r="BW274" i="3"/>
  <c r="BX274" i="3"/>
  <c r="BY274" i="3"/>
  <c r="BZ274" i="3"/>
  <c r="CA274" i="3"/>
  <c r="CB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B274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BQ275" i="3"/>
  <c r="BR275" i="3"/>
  <c r="BS275" i="3"/>
  <c r="BT275" i="3"/>
  <c r="BU275" i="3"/>
  <c r="BV275" i="3"/>
  <c r="BW275" i="3"/>
  <c r="BX275" i="3"/>
  <c r="BY275" i="3"/>
  <c r="BZ275" i="3"/>
  <c r="CA275" i="3"/>
  <c r="CB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B275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BQ276" i="3"/>
  <c r="BR276" i="3"/>
  <c r="BS276" i="3"/>
  <c r="BT276" i="3"/>
  <c r="BU276" i="3"/>
  <c r="BV276" i="3"/>
  <c r="BW276" i="3"/>
  <c r="BX276" i="3"/>
  <c r="BY276" i="3"/>
  <c r="BZ276" i="3"/>
  <c r="CA276" i="3"/>
  <c r="CB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B276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BR277" i="3"/>
  <c r="BS277" i="3"/>
  <c r="BT277" i="3"/>
  <c r="BU277" i="3"/>
  <c r="BV277" i="3"/>
  <c r="BW277" i="3"/>
  <c r="BX277" i="3"/>
  <c r="BY277" i="3"/>
  <c r="BZ277" i="3"/>
  <c r="CA277" i="3"/>
  <c r="CB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B277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BQ278" i="3"/>
  <c r="BR278" i="3"/>
  <c r="BS278" i="3"/>
  <c r="BT278" i="3"/>
  <c r="BU278" i="3"/>
  <c r="BV278" i="3"/>
  <c r="BW278" i="3"/>
  <c r="BX278" i="3"/>
  <c r="BY278" i="3"/>
  <c r="BZ278" i="3"/>
  <c r="CA278" i="3"/>
  <c r="CB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B278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BU279" i="3"/>
  <c r="BV279" i="3"/>
  <c r="BW279" i="3"/>
  <c r="BX279" i="3"/>
  <c r="BY279" i="3"/>
  <c r="BZ279" i="3"/>
  <c r="CA279" i="3"/>
  <c r="CB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B279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R280" i="3"/>
  <c r="BS280" i="3"/>
  <c r="BT280" i="3"/>
  <c r="BU280" i="3"/>
  <c r="BV280" i="3"/>
  <c r="BW280" i="3"/>
  <c r="BX280" i="3"/>
  <c r="BY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B280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BQ281" i="3"/>
  <c r="BR281" i="3"/>
  <c r="BS281" i="3"/>
  <c r="BT281" i="3"/>
  <c r="BU281" i="3"/>
  <c r="BV281" i="3"/>
  <c r="BW281" i="3"/>
  <c r="BX281" i="3"/>
  <c r="BY281" i="3"/>
  <c r="BZ281" i="3"/>
  <c r="CA281" i="3"/>
  <c r="CB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B281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BQ282" i="3"/>
  <c r="BR282" i="3"/>
  <c r="BS282" i="3"/>
  <c r="BT282" i="3"/>
  <c r="BU282" i="3"/>
  <c r="BV282" i="3"/>
  <c r="BW282" i="3"/>
  <c r="BX282" i="3"/>
  <c r="BY282" i="3"/>
  <c r="BZ282" i="3"/>
  <c r="CA282" i="3"/>
  <c r="CB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B282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BQ283" i="3"/>
  <c r="BR283" i="3"/>
  <c r="BS283" i="3"/>
  <c r="BT283" i="3"/>
  <c r="BU283" i="3"/>
  <c r="BV283" i="3"/>
  <c r="BW283" i="3"/>
  <c r="BX283" i="3"/>
  <c r="BY283" i="3"/>
  <c r="BZ283" i="3"/>
  <c r="CA283" i="3"/>
  <c r="CB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B283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BQ284" i="3"/>
  <c r="BR284" i="3"/>
  <c r="BS284" i="3"/>
  <c r="BT284" i="3"/>
  <c r="BU284" i="3"/>
  <c r="BV284" i="3"/>
  <c r="BW284" i="3"/>
  <c r="BX284" i="3"/>
  <c r="BY284" i="3"/>
  <c r="BZ284" i="3"/>
  <c r="CA284" i="3"/>
  <c r="CB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B284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BQ285" i="3"/>
  <c r="BR285" i="3"/>
  <c r="BS285" i="3"/>
  <c r="BT285" i="3"/>
  <c r="BU285" i="3"/>
  <c r="BV285" i="3"/>
  <c r="BW285" i="3"/>
  <c r="BX285" i="3"/>
  <c r="BY285" i="3"/>
  <c r="BZ285" i="3"/>
  <c r="CA285" i="3"/>
  <c r="CB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B285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BU286" i="3"/>
  <c r="BV286" i="3"/>
  <c r="BW286" i="3"/>
  <c r="BX286" i="3"/>
  <c r="BY286" i="3"/>
  <c r="BZ286" i="3"/>
  <c r="CA286" i="3"/>
  <c r="CB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B286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U287" i="3"/>
  <c r="BV287" i="3"/>
  <c r="BW287" i="3"/>
  <c r="BX287" i="3"/>
  <c r="BY287" i="3"/>
  <c r="BZ287" i="3"/>
  <c r="CA287" i="3"/>
  <c r="CB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B287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BQ288" i="3"/>
  <c r="BR288" i="3"/>
  <c r="BS288" i="3"/>
  <c r="BT288" i="3"/>
  <c r="BU288" i="3"/>
  <c r="BV288" i="3"/>
  <c r="BW288" i="3"/>
  <c r="BX288" i="3"/>
  <c r="BY288" i="3"/>
  <c r="BZ288" i="3"/>
  <c r="CA288" i="3"/>
  <c r="CB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B288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BQ289" i="3"/>
  <c r="BR289" i="3"/>
  <c r="BS289" i="3"/>
  <c r="BT289" i="3"/>
  <c r="BU289" i="3"/>
  <c r="BV289" i="3"/>
  <c r="BW289" i="3"/>
  <c r="BX289" i="3"/>
  <c r="BY289" i="3"/>
  <c r="BZ289" i="3"/>
  <c r="CA289" i="3"/>
  <c r="CB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B289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BQ290" i="3"/>
  <c r="BR290" i="3"/>
  <c r="BS290" i="3"/>
  <c r="BT290" i="3"/>
  <c r="BU290" i="3"/>
  <c r="BV290" i="3"/>
  <c r="BW290" i="3"/>
  <c r="BX290" i="3"/>
  <c r="BY290" i="3"/>
  <c r="BZ290" i="3"/>
  <c r="CA290" i="3"/>
  <c r="CB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B290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BQ291" i="3"/>
  <c r="BR291" i="3"/>
  <c r="BS291" i="3"/>
  <c r="BT291" i="3"/>
  <c r="BU291" i="3"/>
  <c r="BV291" i="3"/>
  <c r="BW291" i="3"/>
  <c r="BX291" i="3"/>
  <c r="BY291" i="3"/>
  <c r="BZ291" i="3"/>
  <c r="CA291" i="3"/>
  <c r="CB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B291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BQ292" i="3"/>
  <c r="BR292" i="3"/>
  <c r="BS292" i="3"/>
  <c r="BT292" i="3"/>
  <c r="BU292" i="3"/>
  <c r="BV292" i="3"/>
  <c r="BW292" i="3"/>
  <c r="BX292" i="3"/>
  <c r="BY292" i="3"/>
  <c r="BZ292" i="3"/>
  <c r="CA292" i="3"/>
  <c r="CB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B292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BU293" i="3"/>
  <c r="BV293" i="3"/>
  <c r="BW293" i="3"/>
  <c r="BX293" i="3"/>
  <c r="BY293" i="3"/>
  <c r="BZ293" i="3"/>
  <c r="CA293" i="3"/>
  <c r="CB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B293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U294" i="3"/>
  <c r="BV294" i="3"/>
  <c r="BW294" i="3"/>
  <c r="BX294" i="3"/>
  <c r="BY294" i="3"/>
  <c r="BZ294" i="3"/>
  <c r="CA294" i="3"/>
  <c r="CB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B294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BQ295" i="3"/>
  <c r="BR295" i="3"/>
  <c r="BS295" i="3"/>
  <c r="BT295" i="3"/>
  <c r="BU295" i="3"/>
  <c r="BV295" i="3"/>
  <c r="BW295" i="3"/>
  <c r="BX295" i="3"/>
  <c r="BY295" i="3"/>
  <c r="BZ295" i="3"/>
  <c r="CA295" i="3"/>
  <c r="CB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B295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BQ296" i="3"/>
  <c r="BR296" i="3"/>
  <c r="BS296" i="3"/>
  <c r="BT296" i="3"/>
  <c r="BU296" i="3"/>
  <c r="BV296" i="3"/>
  <c r="BW296" i="3"/>
  <c r="BX296" i="3"/>
  <c r="BY296" i="3"/>
  <c r="BZ296" i="3"/>
  <c r="CA296" i="3"/>
  <c r="CB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B296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BQ297" i="3"/>
  <c r="BR297" i="3"/>
  <c r="BS297" i="3"/>
  <c r="BT297" i="3"/>
  <c r="BU297" i="3"/>
  <c r="BV297" i="3"/>
  <c r="BW297" i="3"/>
  <c r="BX297" i="3"/>
  <c r="BY297" i="3"/>
  <c r="BZ297" i="3"/>
  <c r="CA297" i="3"/>
  <c r="CB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B297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BQ298" i="3"/>
  <c r="BR298" i="3"/>
  <c r="BS298" i="3"/>
  <c r="BT298" i="3"/>
  <c r="BU298" i="3"/>
  <c r="BV298" i="3"/>
  <c r="BW298" i="3"/>
  <c r="BX298" i="3"/>
  <c r="BY298" i="3"/>
  <c r="BZ298" i="3"/>
  <c r="CA298" i="3"/>
  <c r="CB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B298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BQ299" i="3"/>
  <c r="BR299" i="3"/>
  <c r="BS299" i="3"/>
  <c r="BT299" i="3"/>
  <c r="BU299" i="3"/>
  <c r="BV299" i="3"/>
  <c r="BW299" i="3"/>
  <c r="BX299" i="3"/>
  <c r="BY299" i="3"/>
  <c r="BZ299" i="3"/>
  <c r="CA299" i="3"/>
  <c r="CB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B299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BQ300" i="3"/>
  <c r="BR300" i="3"/>
  <c r="BS300" i="3"/>
  <c r="BT300" i="3"/>
  <c r="BU300" i="3"/>
  <c r="BV300" i="3"/>
  <c r="BW300" i="3"/>
  <c r="BX300" i="3"/>
  <c r="BY300" i="3"/>
  <c r="BZ300" i="3"/>
  <c r="CA300" i="3"/>
  <c r="CB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B300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BQ301" i="3"/>
  <c r="BR301" i="3"/>
  <c r="BS301" i="3"/>
  <c r="BT301" i="3"/>
  <c r="BU301" i="3"/>
  <c r="BV301" i="3"/>
  <c r="BW301" i="3"/>
  <c r="BX301" i="3"/>
  <c r="BY301" i="3"/>
  <c r="BZ301" i="3"/>
  <c r="CA301" i="3"/>
  <c r="CB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B301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BQ302" i="3"/>
  <c r="BR302" i="3"/>
  <c r="BS302" i="3"/>
  <c r="BT302" i="3"/>
  <c r="BU302" i="3"/>
  <c r="BV302" i="3"/>
  <c r="BW302" i="3"/>
  <c r="BX302" i="3"/>
  <c r="BY302" i="3"/>
  <c r="BZ302" i="3"/>
  <c r="CA302" i="3"/>
  <c r="CB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B302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U303" i="3"/>
  <c r="BV303" i="3"/>
  <c r="BW303" i="3"/>
  <c r="BX303" i="3"/>
  <c r="BY303" i="3"/>
  <c r="BZ303" i="3"/>
  <c r="CA303" i="3"/>
  <c r="CB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B303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U304" i="3"/>
  <c r="BV304" i="3"/>
  <c r="BW304" i="3"/>
  <c r="BX304" i="3"/>
  <c r="BY304" i="3"/>
  <c r="BZ304" i="3"/>
  <c r="CA304" i="3"/>
  <c r="CB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B304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BQ305" i="3"/>
  <c r="BR305" i="3"/>
  <c r="BS305" i="3"/>
  <c r="BT305" i="3"/>
  <c r="BU305" i="3"/>
  <c r="BV305" i="3"/>
  <c r="BW305" i="3"/>
  <c r="BX305" i="3"/>
  <c r="BY305" i="3"/>
  <c r="BZ305" i="3"/>
  <c r="CA305" i="3"/>
  <c r="CB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B305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BQ306" i="3"/>
  <c r="BR306" i="3"/>
  <c r="BS306" i="3"/>
  <c r="BT306" i="3"/>
  <c r="BU306" i="3"/>
  <c r="BV306" i="3"/>
  <c r="BW306" i="3"/>
  <c r="BX306" i="3"/>
  <c r="BY306" i="3"/>
  <c r="BZ306" i="3"/>
  <c r="CA306" i="3"/>
  <c r="CB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B306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BQ307" i="3"/>
  <c r="BR307" i="3"/>
  <c r="BS307" i="3"/>
  <c r="BT307" i="3"/>
  <c r="BU307" i="3"/>
  <c r="BV307" i="3"/>
  <c r="BW307" i="3"/>
  <c r="BX307" i="3"/>
  <c r="BY307" i="3"/>
  <c r="BZ307" i="3"/>
  <c r="CA307" i="3"/>
  <c r="CB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B307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BQ308" i="3"/>
  <c r="BR308" i="3"/>
  <c r="BS308" i="3"/>
  <c r="BT308" i="3"/>
  <c r="BU308" i="3"/>
  <c r="BV308" i="3"/>
  <c r="BW308" i="3"/>
  <c r="BX308" i="3"/>
  <c r="BY308" i="3"/>
  <c r="BZ308" i="3"/>
  <c r="CA308" i="3"/>
  <c r="CB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B308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BQ309" i="3"/>
  <c r="BR309" i="3"/>
  <c r="BS309" i="3"/>
  <c r="BT309" i="3"/>
  <c r="BU309" i="3"/>
  <c r="BV309" i="3"/>
  <c r="BW309" i="3"/>
  <c r="BX309" i="3"/>
  <c r="BY309" i="3"/>
  <c r="BZ309" i="3"/>
  <c r="CA309" i="3"/>
  <c r="CB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B309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BQ310" i="3"/>
  <c r="BR310" i="3"/>
  <c r="BS310" i="3"/>
  <c r="BT310" i="3"/>
  <c r="BU310" i="3"/>
  <c r="BV310" i="3"/>
  <c r="BW310" i="3"/>
  <c r="BX310" i="3"/>
  <c r="BY310" i="3"/>
  <c r="BZ310" i="3"/>
  <c r="CA310" i="3"/>
  <c r="CB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B310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BQ311" i="3"/>
  <c r="BR311" i="3"/>
  <c r="BS311" i="3"/>
  <c r="BT311" i="3"/>
  <c r="BU311" i="3"/>
  <c r="BV311" i="3"/>
  <c r="BW311" i="3"/>
  <c r="BX311" i="3"/>
  <c r="BY311" i="3"/>
  <c r="BZ311" i="3"/>
  <c r="CA311" i="3"/>
  <c r="CB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B311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BQ312" i="3"/>
  <c r="BR312" i="3"/>
  <c r="BS312" i="3"/>
  <c r="BT312" i="3"/>
  <c r="BU312" i="3"/>
  <c r="BV312" i="3"/>
  <c r="BW312" i="3"/>
  <c r="BX312" i="3"/>
  <c r="BY312" i="3"/>
  <c r="BZ312" i="3"/>
  <c r="CA312" i="3"/>
  <c r="CB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B312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U313" i="3"/>
  <c r="BV313" i="3"/>
  <c r="BW313" i="3"/>
  <c r="BX313" i="3"/>
  <c r="BY313" i="3"/>
  <c r="BZ313" i="3"/>
  <c r="CA313" i="3"/>
  <c r="CB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B313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BQ314" i="3"/>
  <c r="BR314" i="3"/>
  <c r="BS314" i="3"/>
  <c r="BT314" i="3"/>
  <c r="BU314" i="3"/>
  <c r="BV314" i="3"/>
  <c r="BW314" i="3"/>
  <c r="BX314" i="3"/>
  <c r="BY314" i="3"/>
  <c r="BZ314" i="3"/>
  <c r="CA314" i="3"/>
  <c r="CB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B314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BQ315" i="3"/>
  <c r="BR315" i="3"/>
  <c r="BS315" i="3"/>
  <c r="BT315" i="3"/>
  <c r="BU315" i="3"/>
  <c r="BV315" i="3"/>
  <c r="BW315" i="3"/>
  <c r="BX315" i="3"/>
  <c r="BY315" i="3"/>
  <c r="BZ315" i="3"/>
  <c r="CA315" i="3"/>
  <c r="CB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B315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BQ316" i="3"/>
  <c r="BR316" i="3"/>
  <c r="BS316" i="3"/>
  <c r="BT316" i="3"/>
  <c r="BU316" i="3"/>
  <c r="BV316" i="3"/>
  <c r="BW316" i="3"/>
  <c r="BX316" i="3"/>
  <c r="BY316" i="3"/>
  <c r="BZ316" i="3"/>
  <c r="CA316" i="3"/>
  <c r="CB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B316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BQ317" i="3"/>
  <c r="BR317" i="3"/>
  <c r="BS317" i="3"/>
  <c r="BT317" i="3"/>
  <c r="BU317" i="3"/>
  <c r="BV317" i="3"/>
  <c r="BW317" i="3"/>
  <c r="BX317" i="3"/>
  <c r="BY317" i="3"/>
  <c r="BZ317" i="3"/>
  <c r="CA317" i="3"/>
  <c r="CB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B317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BQ318" i="3"/>
  <c r="BR318" i="3"/>
  <c r="BS318" i="3"/>
  <c r="BT318" i="3"/>
  <c r="BU318" i="3"/>
  <c r="BV318" i="3"/>
  <c r="BW318" i="3"/>
  <c r="BX318" i="3"/>
  <c r="BY318" i="3"/>
  <c r="BZ318" i="3"/>
  <c r="CA318" i="3"/>
  <c r="CB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B318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BQ319" i="3"/>
  <c r="BR319" i="3"/>
  <c r="BS319" i="3"/>
  <c r="BT319" i="3"/>
  <c r="BU319" i="3"/>
  <c r="BV319" i="3"/>
  <c r="BW319" i="3"/>
  <c r="BX319" i="3"/>
  <c r="BY319" i="3"/>
  <c r="BZ319" i="3"/>
  <c r="CA319" i="3"/>
  <c r="CB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B319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BQ320" i="3"/>
  <c r="BR320" i="3"/>
  <c r="BS320" i="3"/>
  <c r="BT320" i="3"/>
  <c r="BU320" i="3"/>
  <c r="BV320" i="3"/>
  <c r="BW320" i="3"/>
  <c r="BX320" i="3"/>
  <c r="BY320" i="3"/>
  <c r="BZ320" i="3"/>
  <c r="CA320" i="3"/>
  <c r="CB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B320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BQ321" i="3"/>
  <c r="BR321" i="3"/>
  <c r="BS321" i="3"/>
  <c r="BT321" i="3"/>
  <c r="BU321" i="3"/>
  <c r="BV321" i="3"/>
  <c r="BW321" i="3"/>
  <c r="BX321" i="3"/>
  <c r="BY321" i="3"/>
  <c r="BZ321" i="3"/>
  <c r="CA321" i="3"/>
  <c r="CB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B321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BQ322" i="3"/>
  <c r="BR322" i="3"/>
  <c r="BS322" i="3"/>
  <c r="BT322" i="3"/>
  <c r="BU322" i="3"/>
  <c r="BV322" i="3"/>
  <c r="BW322" i="3"/>
  <c r="BX322" i="3"/>
  <c r="BY322" i="3"/>
  <c r="BZ322" i="3"/>
  <c r="CA322" i="3"/>
  <c r="CB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B322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BU323" i="3"/>
  <c r="BV323" i="3"/>
  <c r="BW323" i="3"/>
  <c r="BX323" i="3"/>
  <c r="BY323" i="3"/>
  <c r="BZ323" i="3"/>
  <c r="CA323" i="3"/>
  <c r="CB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B323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U324" i="3"/>
  <c r="BV324" i="3"/>
  <c r="BW324" i="3"/>
  <c r="BX324" i="3"/>
  <c r="BY324" i="3"/>
  <c r="BZ324" i="3"/>
  <c r="CA324" i="3"/>
  <c r="CB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B324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BQ325" i="3"/>
  <c r="BR325" i="3"/>
  <c r="BS325" i="3"/>
  <c r="BT325" i="3"/>
  <c r="BU325" i="3"/>
  <c r="BV325" i="3"/>
  <c r="BW325" i="3"/>
  <c r="BX325" i="3"/>
  <c r="BY325" i="3"/>
  <c r="BZ325" i="3"/>
  <c r="CA325" i="3"/>
  <c r="CB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B325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BQ326" i="3"/>
  <c r="BR326" i="3"/>
  <c r="BS326" i="3"/>
  <c r="BT326" i="3"/>
  <c r="BU326" i="3"/>
  <c r="BV326" i="3"/>
  <c r="BW326" i="3"/>
  <c r="BX326" i="3"/>
  <c r="BY326" i="3"/>
  <c r="BZ326" i="3"/>
  <c r="CA326" i="3"/>
  <c r="CB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B326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BQ327" i="3"/>
  <c r="BR327" i="3"/>
  <c r="BS327" i="3"/>
  <c r="BT327" i="3"/>
  <c r="BU327" i="3"/>
  <c r="BV327" i="3"/>
  <c r="BW327" i="3"/>
  <c r="BX327" i="3"/>
  <c r="BY327" i="3"/>
  <c r="BZ327" i="3"/>
  <c r="CA327" i="3"/>
  <c r="CB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B327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BQ328" i="3"/>
  <c r="BR328" i="3"/>
  <c r="BS328" i="3"/>
  <c r="BT328" i="3"/>
  <c r="BU328" i="3"/>
  <c r="BV328" i="3"/>
  <c r="BW328" i="3"/>
  <c r="BX328" i="3"/>
  <c r="BY328" i="3"/>
  <c r="BZ328" i="3"/>
  <c r="CA328" i="3"/>
  <c r="CB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B328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BQ329" i="3"/>
  <c r="BR329" i="3"/>
  <c r="BS329" i="3"/>
  <c r="BT329" i="3"/>
  <c r="BU329" i="3"/>
  <c r="BV329" i="3"/>
  <c r="BW329" i="3"/>
  <c r="BX329" i="3"/>
  <c r="BY329" i="3"/>
  <c r="BZ329" i="3"/>
  <c r="CA329" i="3"/>
  <c r="CB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B329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BQ330" i="3"/>
  <c r="BR330" i="3"/>
  <c r="BS330" i="3"/>
  <c r="BT330" i="3"/>
  <c r="BU330" i="3"/>
  <c r="BV330" i="3"/>
  <c r="BW330" i="3"/>
  <c r="BX330" i="3"/>
  <c r="BY330" i="3"/>
  <c r="BZ330" i="3"/>
  <c r="CA330" i="3"/>
  <c r="CB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B330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BQ331" i="3"/>
  <c r="BR331" i="3"/>
  <c r="BS331" i="3"/>
  <c r="BT331" i="3"/>
  <c r="BU331" i="3"/>
  <c r="BV331" i="3"/>
  <c r="BW331" i="3"/>
  <c r="BX331" i="3"/>
  <c r="BY331" i="3"/>
  <c r="BZ331" i="3"/>
  <c r="CA331" i="3"/>
  <c r="CB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B331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BQ332" i="3"/>
  <c r="BR332" i="3"/>
  <c r="BS332" i="3"/>
  <c r="BT332" i="3"/>
  <c r="BU332" i="3"/>
  <c r="BV332" i="3"/>
  <c r="BW332" i="3"/>
  <c r="BX332" i="3"/>
  <c r="BY332" i="3"/>
  <c r="BZ332" i="3"/>
  <c r="CA332" i="3"/>
  <c r="CB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B332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BQ333" i="3"/>
  <c r="BR333" i="3"/>
  <c r="BS333" i="3"/>
  <c r="BT333" i="3"/>
  <c r="BU333" i="3"/>
  <c r="BV333" i="3"/>
  <c r="BW333" i="3"/>
  <c r="BX333" i="3"/>
  <c r="BY333" i="3"/>
  <c r="BZ333" i="3"/>
  <c r="CA333" i="3"/>
  <c r="CB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B333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BQ334" i="3"/>
  <c r="BR334" i="3"/>
  <c r="BS334" i="3"/>
  <c r="BT334" i="3"/>
  <c r="BU334" i="3"/>
  <c r="BV334" i="3"/>
  <c r="BW334" i="3"/>
  <c r="BX334" i="3"/>
  <c r="BY334" i="3"/>
  <c r="BZ334" i="3"/>
  <c r="CA334" i="3"/>
  <c r="CB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B334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BQ335" i="3"/>
  <c r="BR335" i="3"/>
  <c r="BS335" i="3"/>
  <c r="BT335" i="3"/>
  <c r="BU335" i="3"/>
  <c r="BV335" i="3"/>
  <c r="BW335" i="3"/>
  <c r="BX335" i="3"/>
  <c r="BY335" i="3"/>
  <c r="BZ335" i="3"/>
  <c r="CA335" i="3"/>
  <c r="CB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B335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BQ336" i="3"/>
  <c r="BR336" i="3"/>
  <c r="BS336" i="3"/>
  <c r="BT336" i="3"/>
  <c r="BU336" i="3"/>
  <c r="BV336" i="3"/>
  <c r="BW336" i="3"/>
  <c r="BX336" i="3"/>
  <c r="BY336" i="3"/>
  <c r="BZ336" i="3"/>
  <c r="CA336" i="3"/>
  <c r="CB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B336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BQ337" i="3"/>
  <c r="BR337" i="3"/>
  <c r="BS337" i="3"/>
  <c r="BT337" i="3"/>
  <c r="BU337" i="3"/>
  <c r="BV337" i="3"/>
  <c r="BW337" i="3"/>
  <c r="BX337" i="3"/>
  <c r="BY337" i="3"/>
  <c r="BZ337" i="3"/>
  <c r="CA337" i="3"/>
  <c r="CB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B337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BQ338" i="3"/>
  <c r="BR338" i="3"/>
  <c r="BS338" i="3"/>
  <c r="BT338" i="3"/>
  <c r="BU338" i="3"/>
  <c r="BV338" i="3"/>
  <c r="BW338" i="3"/>
  <c r="BX338" i="3"/>
  <c r="BY338" i="3"/>
  <c r="BZ338" i="3"/>
  <c r="CA338" i="3"/>
  <c r="CB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B338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BQ339" i="3"/>
  <c r="BR339" i="3"/>
  <c r="BS339" i="3"/>
  <c r="BT339" i="3"/>
  <c r="BU339" i="3"/>
  <c r="BV339" i="3"/>
  <c r="BW339" i="3"/>
  <c r="BX339" i="3"/>
  <c r="BY339" i="3"/>
  <c r="BZ339" i="3"/>
  <c r="CA339" i="3"/>
  <c r="CB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B339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BQ340" i="3"/>
  <c r="BR340" i="3"/>
  <c r="BS340" i="3"/>
  <c r="BT340" i="3"/>
  <c r="BU340" i="3"/>
  <c r="BV340" i="3"/>
  <c r="BW340" i="3"/>
  <c r="BX340" i="3"/>
  <c r="BY340" i="3"/>
  <c r="BZ340" i="3"/>
  <c r="CA340" i="3"/>
  <c r="CB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B340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BQ341" i="3"/>
  <c r="BR341" i="3"/>
  <c r="BS341" i="3"/>
  <c r="BT341" i="3"/>
  <c r="BU341" i="3"/>
  <c r="BV341" i="3"/>
  <c r="BW341" i="3"/>
  <c r="BX341" i="3"/>
  <c r="BY341" i="3"/>
  <c r="BZ341" i="3"/>
  <c r="CA341" i="3"/>
  <c r="CB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B341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BQ342" i="3"/>
  <c r="BR342" i="3"/>
  <c r="BS342" i="3"/>
  <c r="BT342" i="3"/>
  <c r="BU342" i="3"/>
  <c r="BV342" i="3"/>
  <c r="BW342" i="3"/>
  <c r="BX342" i="3"/>
  <c r="BY342" i="3"/>
  <c r="BZ342" i="3"/>
  <c r="CA342" i="3"/>
  <c r="CB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B342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BQ343" i="3"/>
  <c r="BR343" i="3"/>
  <c r="BS343" i="3"/>
  <c r="BT343" i="3"/>
  <c r="BU343" i="3"/>
  <c r="BV343" i="3"/>
  <c r="BW343" i="3"/>
  <c r="BX343" i="3"/>
  <c r="BY343" i="3"/>
  <c r="BZ343" i="3"/>
  <c r="CA343" i="3"/>
  <c r="CB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B343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BQ344" i="3"/>
  <c r="BR344" i="3"/>
  <c r="BS344" i="3"/>
  <c r="BT344" i="3"/>
  <c r="BU344" i="3"/>
  <c r="BV344" i="3"/>
  <c r="BW344" i="3"/>
  <c r="BX344" i="3"/>
  <c r="BY344" i="3"/>
  <c r="BZ344" i="3"/>
  <c r="CA344" i="3"/>
  <c r="CB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B344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BQ345" i="3"/>
  <c r="BR345" i="3"/>
  <c r="BS345" i="3"/>
  <c r="BT345" i="3"/>
  <c r="BU345" i="3"/>
  <c r="BV345" i="3"/>
  <c r="BW345" i="3"/>
  <c r="BX345" i="3"/>
  <c r="BY345" i="3"/>
  <c r="BZ345" i="3"/>
  <c r="CA345" i="3"/>
  <c r="CB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B345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BQ346" i="3"/>
  <c r="BR346" i="3"/>
  <c r="BS346" i="3"/>
  <c r="BT346" i="3"/>
  <c r="BU346" i="3"/>
  <c r="BV346" i="3"/>
  <c r="BW346" i="3"/>
  <c r="BX346" i="3"/>
  <c r="BY346" i="3"/>
  <c r="BZ346" i="3"/>
  <c r="CA346" i="3"/>
  <c r="CB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B346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BQ347" i="3"/>
  <c r="BR347" i="3"/>
  <c r="BS347" i="3"/>
  <c r="BT347" i="3"/>
  <c r="BU347" i="3"/>
  <c r="BV347" i="3"/>
  <c r="BW347" i="3"/>
  <c r="BX347" i="3"/>
  <c r="BY347" i="3"/>
  <c r="BZ347" i="3"/>
  <c r="CA347" i="3"/>
  <c r="CB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B347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BQ348" i="3"/>
  <c r="BR348" i="3"/>
  <c r="BS348" i="3"/>
  <c r="BT348" i="3"/>
  <c r="BU348" i="3"/>
  <c r="BV348" i="3"/>
  <c r="BW348" i="3"/>
  <c r="BX348" i="3"/>
  <c r="BY348" i="3"/>
  <c r="BZ348" i="3"/>
  <c r="CA348" i="3"/>
  <c r="CB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B348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BQ349" i="3"/>
  <c r="BR349" i="3"/>
  <c r="BS349" i="3"/>
  <c r="BT349" i="3"/>
  <c r="BU349" i="3"/>
  <c r="BV349" i="3"/>
  <c r="BW349" i="3"/>
  <c r="BX349" i="3"/>
  <c r="BY349" i="3"/>
  <c r="BZ349" i="3"/>
  <c r="CA349" i="3"/>
  <c r="CB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B349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BQ350" i="3"/>
  <c r="BR350" i="3"/>
  <c r="BS350" i="3"/>
  <c r="BT350" i="3"/>
  <c r="BU350" i="3"/>
  <c r="BV350" i="3"/>
  <c r="BW350" i="3"/>
  <c r="BX350" i="3"/>
  <c r="BY350" i="3"/>
  <c r="BZ350" i="3"/>
  <c r="CA350" i="3"/>
  <c r="CB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B350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BQ351" i="3"/>
  <c r="BR351" i="3"/>
  <c r="BS351" i="3"/>
  <c r="BT351" i="3"/>
  <c r="BU351" i="3"/>
  <c r="BV351" i="3"/>
  <c r="BW351" i="3"/>
  <c r="BX351" i="3"/>
  <c r="BY351" i="3"/>
  <c r="BZ351" i="3"/>
  <c r="CA351" i="3"/>
  <c r="CB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B351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BQ352" i="3"/>
  <c r="BR352" i="3"/>
  <c r="BS352" i="3"/>
  <c r="BT352" i="3"/>
  <c r="BU352" i="3"/>
  <c r="BV352" i="3"/>
  <c r="BW352" i="3"/>
  <c r="BX352" i="3"/>
  <c r="BY352" i="3"/>
  <c r="BZ352" i="3"/>
  <c r="CA352" i="3"/>
  <c r="CB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B352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U353" i="3"/>
  <c r="BV353" i="3"/>
  <c r="BW353" i="3"/>
  <c r="BX353" i="3"/>
  <c r="BY353" i="3"/>
  <c r="BZ353" i="3"/>
  <c r="CA353" i="3"/>
  <c r="CB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B353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U354" i="3"/>
  <c r="BV354" i="3"/>
  <c r="BW354" i="3"/>
  <c r="BX354" i="3"/>
  <c r="BY354" i="3"/>
  <c r="BZ354" i="3"/>
  <c r="CA354" i="3"/>
  <c r="CB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B354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BQ355" i="3"/>
  <c r="BR355" i="3"/>
  <c r="BS355" i="3"/>
  <c r="BT355" i="3"/>
  <c r="BU355" i="3"/>
  <c r="BV355" i="3"/>
  <c r="BW355" i="3"/>
  <c r="BX355" i="3"/>
  <c r="BY355" i="3"/>
  <c r="BZ355" i="3"/>
  <c r="CA355" i="3"/>
  <c r="CB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B355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BU356" i="3"/>
  <c r="BV356" i="3"/>
  <c r="BW356" i="3"/>
  <c r="BX356" i="3"/>
  <c r="BY356" i="3"/>
  <c r="BZ356" i="3"/>
  <c r="CA356" i="3"/>
  <c r="CB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B356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BU357" i="3"/>
  <c r="BV357" i="3"/>
  <c r="BW357" i="3"/>
  <c r="BX357" i="3"/>
  <c r="BY357" i="3"/>
  <c r="BZ357" i="3"/>
  <c r="CA357" i="3"/>
  <c r="CB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B357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BQ358" i="3"/>
  <c r="BR358" i="3"/>
  <c r="BS358" i="3"/>
  <c r="BT358" i="3"/>
  <c r="BU358" i="3"/>
  <c r="BV358" i="3"/>
  <c r="BW358" i="3"/>
  <c r="BX358" i="3"/>
  <c r="BY358" i="3"/>
  <c r="BZ358" i="3"/>
  <c r="CA358" i="3"/>
  <c r="CB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B358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BQ359" i="3"/>
  <c r="BR359" i="3"/>
  <c r="BS359" i="3"/>
  <c r="BT359" i="3"/>
  <c r="BU359" i="3"/>
  <c r="BV359" i="3"/>
  <c r="BW359" i="3"/>
  <c r="BX359" i="3"/>
  <c r="BY359" i="3"/>
  <c r="BZ359" i="3"/>
  <c r="CA359" i="3"/>
  <c r="CB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B359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BQ360" i="3"/>
  <c r="BR360" i="3"/>
  <c r="BS360" i="3"/>
  <c r="BT360" i="3"/>
  <c r="BU360" i="3"/>
  <c r="BV360" i="3"/>
  <c r="BW360" i="3"/>
  <c r="BX360" i="3"/>
  <c r="BY360" i="3"/>
  <c r="BZ360" i="3"/>
  <c r="CA360" i="3"/>
  <c r="CB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B360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BQ361" i="3"/>
  <c r="BR361" i="3"/>
  <c r="BS361" i="3"/>
  <c r="BT361" i="3"/>
  <c r="BU361" i="3"/>
  <c r="BV361" i="3"/>
  <c r="BW361" i="3"/>
  <c r="BX361" i="3"/>
  <c r="BY361" i="3"/>
  <c r="BZ361" i="3"/>
  <c r="CA361" i="3"/>
  <c r="CB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B361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BQ362" i="3"/>
  <c r="BR362" i="3"/>
  <c r="BS362" i="3"/>
  <c r="BT362" i="3"/>
  <c r="BU362" i="3"/>
  <c r="BV362" i="3"/>
  <c r="BW362" i="3"/>
  <c r="BX362" i="3"/>
  <c r="BY362" i="3"/>
  <c r="BZ362" i="3"/>
  <c r="CA362" i="3"/>
  <c r="CB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B362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BQ363" i="3"/>
  <c r="BR363" i="3"/>
  <c r="BS363" i="3"/>
  <c r="BT363" i="3"/>
  <c r="BU363" i="3"/>
  <c r="BV363" i="3"/>
  <c r="BW363" i="3"/>
  <c r="BX363" i="3"/>
  <c r="BY363" i="3"/>
  <c r="BZ363" i="3"/>
  <c r="CA363" i="3"/>
  <c r="CB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B363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U364" i="3"/>
  <c r="BV364" i="3"/>
  <c r="BW364" i="3"/>
  <c r="BX364" i="3"/>
  <c r="BY364" i="3"/>
  <c r="BZ364" i="3"/>
  <c r="CA364" i="3"/>
  <c r="CB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B364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BQ365" i="3"/>
  <c r="BR365" i="3"/>
  <c r="BS365" i="3"/>
  <c r="BT365" i="3"/>
  <c r="BU365" i="3"/>
  <c r="BV365" i="3"/>
  <c r="BW365" i="3"/>
  <c r="BX365" i="3"/>
  <c r="BY365" i="3"/>
  <c r="BZ365" i="3"/>
  <c r="CA365" i="3"/>
  <c r="CB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B365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BQ366" i="3"/>
  <c r="BR366" i="3"/>
  <c r="BS366" i="3"/>
  <c r="BT366" i="3"/>
  <c r="BU366" i="3"/>
  <c r="BV366" i="3"/>
  <c r="BW366" i="3"/>
  <c r="BX366" i="3"/>
  <c r="BY366" i="3"/>
  <c r="BZ366" i="3"/>
  <c r="CA366" i="3"/>
  <c r="CB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B366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BQ367" i="3"/>
  <c r="BR367" i="3"/>
  <c r="BS367" i="3"/>
  <c r="BT367" i="3"/>
  <c r="BU367" i="3"/>
  <c r="BV367" i="3"/>
  <c r="BW367" i="3"/>
  <c r="BX367" i="3"/>
  <c r="BY367" i="3"/>
  <c r="BZ367" i="3"/>
  <c r="CA367" i="3"/>
  <c r="CB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B367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BQ368" i="3"/>
  <c r="BR368" i="3"/>
  <c r="BS368" i="3"/>
  <c r="BT368" i="3"/>
  <c r="BU368" i="3"/>
  <c r="BV368" i="3"/>
  <c r="BW368" i="3"/>
  <c r="BX368" i="3"/>
  <c r="BY368" i="3"/>
  <c r="BZ368" i="3"/>
  <c r="CA368" i="3"/>
  <c r="CB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B368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BQ369" i="3"/>
  <c r="BR369" i="3"/>
  <c r="BS369" i="3"/>
  <c r="BT369" i="3"/>
  <c r="BU369" i="3"/>
  <c r="BV369" i="3"/>
  <c r="BW369" i="3"/>
  <c r="BX369" i="3"/>
  <c r="BY369" i="3"/>
  <c r="BZ369" i="3"/>
  <c r="CA369" i="3"/>
  <c r="CB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B369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BQ370" i="3"/>
  <c r="BR370" i="3"/>
  <c r="BS370" i="3"/>
  <c r="BT370" i="3"/>
  <c r="BU370" i="3"/>
  <c r="BV370" i="3"/>
  <c r="BW370" i="3"/>
  <c r="BX370" i="3"/>
  <c r="BY370" i="3"/>
  <c r="BZ370" i="3"/>
  <c r="CA370" i="3"/>
  <c r="CB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B370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BQ371" i="3"/>
  <c r="BR371" i="3"/>
  <c r="BS371" i="3"/>
  <c r="BT371" i="3"/>
  <c r="BU371" i="3"/>
  <c r="BV371" i="3"/>
  <c r="BW371" i="3"/>
  <c r="BX371" i="3"/>
  <c r="BY371" i="3"/>
  <c r="BZ371" i="3"/>
  <c r="CA371" i="3"/>
  <c r="CB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B371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BQ372" i="3"/>
  <c r="BR372" i="3"/>
  <c r="BS372" i="3"/>
  <c r="BT372" i="3"/>
  <c r="BU372" i="3"/>
  <c r="BV372" i="3"/>
  <c r="BW372" i="3"/>
  <c r="BX372" i="3"/>
  <c r="BY372" i="3"/>
  <c r="BZ372" i="3"/>
  <c r="CA372" i="3"/>
  <c r="CB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B372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BQ373" i="3"/>
  <c r="BR373" i="3"/>
  <c r="BS373" i="3"/>
  <c r="BT373" i="3"/>
  <c r="BU373" i="3"/>
  <c r="BV373" i="3"/>
  <c r="BW373" i="3"/>
  <c r="BX373" i="3"/>
  <c r="BY373" i="3"/>
  <c r="BZ373" i="3"/>
  <c r="CA373" i="3"/>
  <c r="CB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B373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BQ374" i="3"/>
  <c r="BR374" i="3"/>
  <c r="BS374" i="3"/>
  <c r="BT374" i="3"/>
  <c r="BU374" i="3"/>
  <c r="BV374" i="3"/>
  <c r="BW374" i="3"/>
  <c r="BX374" i="3"/>
  <c r="BY374" i="3"/>
  <c r="BZ374" i="3"/>
  <c r="CA374" i="3"/>
  <c r="CB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B374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BQ375" i="3"/>
  <c r="BR375" i="3"/>
  <c r="BS375" i="3"/>
  <c r="BT375" i="3"/>
  <c r="BU375" i="3"/>
  <c r="BV375" i="3"/>
  <c r="BW375" i="3"/>
  <c r="BX375" i="3"/>
  <c r="BY375" i="3"/>
  <c r="BZ375" i="3"/>
  <c r="CA375" i="3"/>
  <c r="CB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B375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BQ376" i="3"/>
  <c r="BR376" i="3"/>
  <c r="BS376" i="3"/>
  <c r="BT376" i="3"/>
  <c r="BU376" i="3"/>
  <c r="BV376" i="3"/>
  <c r="BW376" i="3"/>
  <c r="BX376" i="3"/>
  <c r="BY376" i="3"/>
  <c r="BZ376" i="3"/>
  <c r="CA376" i="3"/>
  <c r="CB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B376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BQ377" i="3"/>
  <c r="BR377" i="3"/>
  <c r="BS377" i="3"/>
  <c r="BT377" i="3"/>
  <c r="BU377" i="3"/>
  <c r="BV377" i="3"/>
  <c r="BW377" i="3"/>
  <c r="BX377" i="3"/>
  <c r="BY377" i="3"/>
  <c r="BZ377" i="3"/>
  <c r="CA377" i="3"/>
  <c r="CB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B377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BQ378" i="3"/>
  <c r="BR378" i="3"/>
  <c r="BS378" i="3"/>
  <c r="BT378" i="3"/>
  <c r="BU378" i="3"/>
  <c r="BV378" i="3"/>
  <c r="BW378" i="3"/>
  <c r="BX378" i="3"/>
  <c r="BY378" i="3"/>
  <c r="BZ378" i="3"/>
  <c r="CA378" i="3"/>
  <c r="CB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B378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BQ379" i="3"/>
  <c r="BR379" i="3"/>
  <c r="BS379" i="3"/>
  <c r="BT379" i="3"/>
  <c r="BU379" i="3"/>
  <c r="BV379" i="3"/>
  <c r="BW379" i="3"/>
  <c r="BX379" i="3"/>
  <c r="BY379" i="3"/>
  <c r="BZ379" i="3"/>
  <c r="CA379" i="3"/>
  <c r="CB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B379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BQ380" i="3"/>
  <c r="BR380" i="3"/>
  <c r="BS380" i="3"/>
  <c r="BT380" i="3"/>
  <c r="BU380" i="3"/>
  <c r="BV380" i="3"/>
  <c r="BW380" i="3"/>
  <c r="BX380" i="3"/>
  <c r="BY380" i="3"/>
  <c r="BZ380" i="3"/>
  <c r="CA380" i="3"/>
  <c r="CB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B380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BQ381" i="3"/>
  <c r="BR381" i="3"/>
  <c r="BS381" i="3"/>
  <c r="BT381" i="3"/>
  <c r="BU381" i="3"/>
  <c r="BV381" i="3"/>
  <c r="BW381" i="3"/>
  <c r="BX381" i="3"/>
  <c r="BY381" i="3"/>
  <c r="BZ381" i="3"/>
  <c r="CA381" i="3"/>
  <c r="CB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B381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BQ382" i="3"/>
  <c r="BR382" i="3"/>
  <c r="BS382" i="3"/>
  <c r="BT382" i="3"/>
  <c r="BU382" i="3"/>
  <c r="BV382" i="3"/>
  <c r="BW382" i="3"/>
  <c r="BX382" i="3"/>
  <c r="BY382" i="3"/>
  <c r="BZ382" i="3"/>
  <c r="CA382" i="3"/>
  <c r="CB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B382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BQ383" i="3"/>
  <c r="BR383" i="3"/>
  <c r="BS383" i="3"/>
  <c r="BT383" i="3"/>
  <c r="BU383" i="3"/>
  <c r="BV383" i="3"/>
  <c r="BW383" i="3"/>
  <c r="BX383" i="3"/>
  <c r="BY383" i="3"/>
  <c r="BZ383" i="3"/>
  <c r="CA383" i="3"/>
  <c r="CB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B383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BQ384" i="3"/>
  <c r="BR384" i="3"/>
  <c r="BS384" i="3"/>
  <c r="BT384" i="3"/>
  <c r="BU384" i="3"/>
  <c r="BV384" i="3"/>
  <c r="BW384" i="3"/>
  <c r="BX384" i="3"/>
  <c r="BY384" i="3"/>
  <c r="BZ384" i="3"/>
  <c r="CA384" i="3"/>
  <c r="CB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B384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BQ385" i="3"/>
  <c r="BR385" i="3"/>
  <c r="BS385" i="3"/>
  <c r="BT385" i="3"/>
  <c r="BU385" i="3"/>
  <c r="BV385" i="3"/>
  <c r="BW385" i="3"/>
  <c r="BX385" i="3"/>
  <c r="BY385" i="3"/>
  <c r="BZ385" i="3"/>
  <c r="CA385" i="3"/>
  <c r="CB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B385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BQ386" i="3"/>
  <c r="BR386" i="3"/>
  <c r="BS386" i="3"/>
  <c r="BT386" i="3"/>
  <c r="BU386" i="3"/>
  <c r="BV386" i="3"/>
  <c r="BW386" i="3"/>
  <c r="BX386" i="3"/>
  <c r="BY386" i="3"/>
  <c r="BZ386" i="3"/>
  <c r="CA386" i="3"/>
  <c r="CB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B386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BQ387" i="3"/>
  <c r="BR387" i="3"/>
  <c r="BS387" i="3"/>
  <c r="BT387" i="3"/>
  <c r="BU387" i="3"/>
  <c r="BV387" i="3"/>
  <c r="BW387" i="3"/>
  <c r="BX387" i="3"/>
  <c r="BY387" i="3"/>
  <c r="BZ387" i="3"/>
  <c r="CA387" i="3"/>
  <c r="CB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B387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BQ388" i="3"/>
  <c r="BR388" i="3"/>
  <c r="BS388" i="3"/>
  <c r="BT388" i="3"/>
  <c r="BU388" i="3"/>
  <c r="BV388" i="3"/>
  <c r="BW388" i="3"/>
  <c r="BX388" i="3"/>
  <c r="BY388" i="3"/>
  <c r="BZ388" i="3"/>
  <c r="CA388" i="3"/>
  <c r="CB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B388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BQ389" i="3"/>
  <c r="BR389" i="3"/>
  <c r="BS389" i="3"/>
  <c r="BT389" i="3"/>
  <c r="BU389" i="3"/>
  <c r="BV389" i="3"/>
  <c r="BW389" i="3"/>
  <c r="BX389" i="3"/>
  <c r="BY389" i="3"/>
  <c r="BZ389" i="3"/>
  <c r="CA389" i="3"/>
  <c r="CB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B389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BQ390" i="3"/>
  <c r="BR390" i="3"/>
  <c r="BS390" i="3"/>
  <c r="BT390" i="3"/>
  <c r="BU390" i="3"/>
  <c r="BV390" i="3"/>
  <c r="BW390" i="3"/>
  <c r="BX390" i="3"/>
  <c r="BY390" i="3"/>
  <c r="BZ390" i="3"/>
  <c r="CA390" i="3"/>
  <c r="CB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B390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BQ391" i="3"/>
  <c r="BR391" i="3"/>
  <c r="BS391" i="3"/>
  <c r="BT391" i="3"/>
  <c r="BU391" i="3"/>
  <c r="BV391" i="3"/>
  <c r="BW391" i="3"/>
  <c r="BX391" i="3"/>
  <c r="BY391" i="3"/>
  <c r="BZ391" i="3"/>
  <c r="CA391" i="3"/>
  <c r="CB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B391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BQ392" i="3"/>
  <c r="BR392" i="3"/>
  <c r="BS392" i="3"/>
  <c r="BT392" i="3"/>
  <c r="BU392" i="3"/>
  <c r="BV392" i="3"/>
  <c r="BW392" i="3"/>
  <c r="BX392" i="3"/>
  <c r="BY392" i="3"/>
  <c r="BZ392" i="3"/>
  <c r="CA392" i="3"/>
  <c r="CB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B392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BQ393" i="3"/>
  <c r="BR393" i="3"/>
  <c r="BS393" i="3"/>
  <c r="BT393" i="3"/>
  <c r="BU393" i="3"/>
  <c r="BV393" i="3"/>
  <c r="BW393" i="3"/>
  <c r="BX393" i="3"/>
  <c r="BY393" i="3"/>
  <c r="BZ393" i="3"/>
  <c r="CA393" i="3"/>
  <c r="CB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B393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BQ394" i="3"/>
  <c r="BR394" i="3"/>
  <c r="BS394" i="3"/>
  <c r="BT394" i="3"/>
  <c r="BU394" i="3"/>
  <c r="BV394" i="3"/>
  <c r="BW394" i="3"/>
  <c r="BX394" i="3"/>
  <c r="BY394" i="3"/>
  <c r="BZ394" i="3"/>
  <c r="CA394" i="3"/>
  <c r="CB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B394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BQ395" i="3"/>
  <c r="BR395" i="3"/>
  <c r="BS395" i="3"/>
  <c r="BT395" i="3"/>
  <c r="BU395" i="3"/>
  <c r="BV395" i="3"/>
  <c r="BW395" i="3"/>
  <c r="BX395" i="3"/>
  <c r="BY395" i="3"/>
  <c r="BZ395" i="3"/>
  <c r="CA395" i="3"/>
  <c r="CB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B395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BQ396" i="3"/>
  <c r="BR396" i="3"/>
  <c r="BS396" i="3"/>
  <c r="BT396" i="3"/>
  <c r="BU396" i="3"/>
  <c r="BV396" i="3"/>
  <c r="BW396" i="3"/>
  <c r="BX396" i="3"/>
  <c r="BY396" i="3"/>
  <c r="BZ396" i="3"/>
  <c r="CA396" i="3"/>
  <c r="CB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B396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BQ397" i="3"/>
  <c r="BR397" i="3"/>
  <c r="BS397" i="3"/>
  <c r="BT397" i="3"/>
  <c r="BU397" i="3"/>
  <c r="BV397" i="3"/>
  <c r="BW397" i="3"/>
  <c r="BX397" i="3"/>
  <c r="BY397" i="3"/>
  <c r="BZ397" i="3"/>
  <c r="CA397" i="3"/>
  <c r="CB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B397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BQ398" i="3"/>
  <c r="BR398" i="3"/>
  <c r="BS398" i="3"/>
  <c r="BT398" i="3"/>
  <c r="BU398" i="3"/>
  <c r="BV398" i="3"/>
  <c r="BW398" i="3"/>
  <c r="BX398" i="3"/>
  <c r="BY398" i="3"/>
  <c r="BZ398" i="3"/>
  <c r="CA398" i="3"/>
  <c r="CB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B398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BQ399" i="3"/>
  <c r="BR399" i="3"/>
  <c r="BS399" i="3"/>
  <c r="BT399" i="3"/>
  <c r="BU399" i="3"/>
  <c r="BV399" i="3"/>
  <c r="BW399" i="3"/>
  <c r="BX399" i="3"/>
  <c r="BY399" i="3"/>
  <c r="BZ399" i="3"/>
  <c r="CA399" i="3"/>
  <c r="CB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B399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BQ400" i="3"/>
  <c r="BR400" i="3"/>
  <c r="BS400" i="3"/>
  <c r="BT400" i="3"/>
  <c r="BU400" i="3"/>
  <c r="BV400" i="3"/>
  <c r="BW400" i="3"/>
  <c r="BX400" i="3"/>
  <c r="BY400" i="3"/>
  <c r="BZ400" i="3"/>
  <c r="CA400" i="3"/>
  <c r="CB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B400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BQ401" i="3"/>
  <c r="BR401" i="3"/>
  <c r="BS401" i="3"/>
  <c r="BT401" i="3"/>
  <c r="BU401" i="3"/>
  <c r="BV401" i="3"/>
  <c r="BW401" i="3"/>
  <c r="BX401" i="3"/>
  <c r="BY401" i="3"/>
  <c r="BZ401" i="3"/>
  <c r="CA401" i="3"/>
  <c r="CB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B401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BQ402" i="3"/>
  <c r="BR402" i="3"/>
  <c r="BS402" i="3"/>
  <c r="BT402" i="3"/>
  <c r="BU402" i="3"/>
  <c r="BV402" i="3"/>
  <c r="BW402" i="3"/>
  <c r="BX402" i="3"/>
  <c r="BY402" i="3"/>
  <c r="BZ402" i="3"/>
  <c r="CA402" i="3"/>
  <c r="CB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B402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BQ403" i="3"/>
  <c r="BR403" i="3"/>
  <c r="BS403" i="3"/>
  <c r="BT403" i="3"/>
  <c r="BU403" i="3"/>
  <c r="BV403" i="3"/>
  <c r="BW403" i="3"/>
  <c r="BX403" i="3"/>
  <c r="BY403" i="3"/>
  <c r="BZ403" i="3"/>
  <c r="CA403" i="3"/>
  <c r="CB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B403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BQ404" i="3"/>
  <c r="BR404" i="3"/>
  <c r="BS404" i="3"/>
  <c r="BT404" i="3"/>
  <c r="BU404" i="3"/>
  <c r="BV404" i="3"/>
  <c r="BW404" i="3"/>
  <c r="BX404" i="3"/>
  <c r="BY404" i="3"/>
  <c r="BZ404" i="3"/>
  <c r="CA404" i="3"/>
  <c r="CB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B404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BQ405" i="3"/>
  <c r="BR405" i="3"/>
  <c r="BS405" i="3"/>
  <c r="BT405" i="3"/>
  <c r="BU405" i="3"/>
  <c r="BV405" i="3"/>
  <c r="BW405" i="3"/>
  <c r="BX405" i="3"/>
  <c r="BY405" i="3"/>
  <c r="BZ405" i="3"/>
  <c r="CA405" i="3"/>
  <c r="CB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B405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BQ406" i="3"/>
  <c r="BR406" i="3"/>
  <c r="BS406" i="3"/>
  <c r="BT406" i="3"/>
  <c r="BU406" i="3"/>
  <c r="BV406" i="3"/>
  <c r="BW406" i="3"/>
  <c r="BX406" i="3"/>
  <c r="BY406" i="3"/>
  <c r="BZ406" i="3"/>
  <c r="CA406" i="3"/>
  <c r="CB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B406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BQ407" i="3"/>
  <c r="BR407" i="3"/>
  <c r="BS407" i="3"/>
  <c r="BT407" i="3"/>
  <c r="BU407" i="3"/>
  <c r="BV407" i="3"/>
  <c r="BW407" i="3"/>
  <c r="BX407" i="3"/>
  <c r="BY407" i="3"/>
  <c r="BZ407" i="3"/>
  <c r="CA407" i="3"/>
  <c r="CB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B407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BQ408" i="3"/>
  <c r="BR408" i="3"/>
  <c r="BS408" i="3"/>
  <c r="BT408" i="3"/>
  <c r="BU408" i="3"/>
  <c r="BV408" i="3"/>
  <c r="BW408" i="3"/>
  <c r="BX408" i="3"/>
  <c r="BY408" i="3"/>
  <c r="BZ408" i="3"/>
  <c r="CA408" i="3"/>
  <c r="CB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B408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BQ409" i="3"/>
  <c r="BR409" i="3"/>
  <c r="BS409" i="3"/>
  <c r="BT409" i="3"/>
  <c r="BU409" i="3"/>
  <c r="BV409" i="3"/>
  <c r="BW409" i="3"/>
  <c r="BX409" i="3"/>
  <c r="BY409" i="3"/>
  <c r="BZ409" i="3"/>
  <c r="CA409" i="3"/>
  <c r="CB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B409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BQ410" i="3"/>
  <c r="BR410" i="3"/>
  <c r="BS410" i="3"/>
  <c r="BT410" i="3"/>
  <c r="BU410" i="3"/>
  <c r="BV410" i="3"/>
  <c r="BW410" i="3"/>
  <c r="BX410" i="3"/>
  <c r="BY410" i="3"/>
  <c r="BZ410" i="3"/>
  <c r="CA410" i="3"/>
  <c r="CB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B410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BQ411" i="3"/>
  <c r="BR411" i="3"/>
  <c r="BS411" i="3"/>
  <c r="BT411" i="3"/>
  <c r="BU411" i="3"/>
  <c r="BV411" i="3"/>
  <c r="BW411" i="3"/>
  <c r="BX411" i="3"/>
  <c r="BY411" i="3"/>
  <c r="BZ411" i="3"/>
  <c r="CA411" i="3"/>
  <c r="CB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B411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BQ412" i="3"/>
  <c r="BR412" i="3"/>
  <c r="BS412" i="3"/>
  <c r="BT412" i="3"/>
  <c r="BU412" i="3"/>
  <c r="BV412" i="3"/>
  <c r="BW412" i="3"/>
  <c r="BX412" i="3"/>
  <c r="BY412" i="3"/>
  <c r="BZ412" i="3"/>
  <c r="CA412" i="3"/>
  <c r="CB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B412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BQ413" i="3"/>
  <c r="BR413" i="3"/>
  <c r="BS413" i="3"/>
  <c r="BT413" i="3"/>
  <c r="BU413" i="3"/>
  <c r="BV413" i="3"/>
  <c r="BW413" i="3"/>
  <c r="BX413" i="3"/>
  <c r="BY413" i="3"/>
  <c r="BZ413" i="3"/>
  <c r="CA413" i="3"/>
  <c r="CB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B413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BQ414" i="3"/>
  <c r="BR414" i="3"/>
  <c r="BS414" i="3"/>
  <c r="BT414" i="3"/>
  <c r="BU414" i="3"/>
  <c r="BV414" i="3"/>
  <c r="BW414" i="3"/>
  <c r="BX414" i="3"/>
  <c r="BY414" i="3"/>
  <c r="BZ414" i="3"/>
  <c r="CA414" i="3"/>
  <c r="CB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B414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BQ415" i="3"/>
  <c r="BR415" i="3"/>
  <c r="BS415" i="3"/>
  <c r="BT415" i="3"/>
  <c r="BU415" i="3"/>
  <c r="BV415" i="3"/>
  <c r="BW415" i="3"/>
  <c r="BX415" i="3"/>
  <c r="BY415" i="3"/>
  <c r="BZ415" i="3"/>
  <c r="CA415" i="3"/>
  <c r="CB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B415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BQ416" i="3"/>
  <c r="BR416" i="3"/>
  <c r="BS416" i="3"/>
  <c r="BT416" i="3"/>
  <c r="BU416" i="3"/>
  <c r="BV416" i="3"/>
  <c r="BW416" i="3"/>
  <c r="BX416" i="3"/>
  <c r="BY416" i="3"/>
  <c r="BZ416" i="3"/>
  <c r="CA416" i="3"/>
  <c r="CB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B416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BQ417" i="3"/>
  <c r="BR417" i="3"/>
  <c r="BS417" i="3"/>
  <c r="BT417" i="3"/>
  <c r="BU417" i="3"/>
  <c r="BV417" i="3"/>
  <c r="BW417" i="3"/>
  <c r="BX417" i="3"/>
  <c r="BY417" i="3"/>
  <c r="BZ417" i="3"/>
  <c r="CA417" i="3"/>
  <c r="CB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B417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BQ418" i="3"/>
  <c r="BR418" i="3"/>
  <c r="BS418" i="3"/>
  <c r="BT418" i="3"/>
  <c r="BU418" i="3"/>
  <c r="BV418" i="3"/>
  <c r="BW418" i="3"/>
  <c r="BX418" i="3"/>
  <c r="BY418" i="3"/>
  <c r="BZ418" i="3"/>
  <c r="CA418" i="3"/>
  <c r="CB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B418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BQ419" i="3"/>
  <c r="BR419" i="3"/>
  <c r="BS419" i="3"/>
  <c r="BT419" i="3"/>
  <c r="BU419" i="3"/>
  <c r="BV419" i="3"/>
  <c r="BW419" i="3"/>
  <c r="BX419" i="3"/>
  <c r="BY419" i="3"/>
  <c r="BZ419" i="3"/>
  <c r="CA419" i="3"/>
  <c r="CB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B419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BQ420" i="3"/>
  <c r="BR420" i="3"/>
  <c r="BS420" i="3"/>
  <c r="BT420" i="3"/>
  <c r="BU420" i="3"/>
  <c r="BV420" i="3"/>
  <c r="BW420" i="3"/>
  <c r="BX420" i="3"/>
  <c r="BY420" i="3"/>
  <c r="BZ420" i="3"/>
  <c r="CA420" i="3"/>
  <c r="CB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B420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BQ421" i="3"/>
  <c r="BR421" i="3"/>
  <c r="BS421" i="3"/>
  <c r="BT421" i="3"/>
  <c r="BU421" i="3"/>
  <c r="BV421" i="3"/>
  <c r="BW421" i="3"/>
  <c r="BX421" i="3"/>
  <c r="BY421" i="3"/>
  <c r="BZ421" i="3"/>
  <c r="CA421" i="3"/>
  <c r="CB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B421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BQ422" i="3"/>
  <c r="BR422" i="3"/>
  <c r="BS422" i="3"/>
  <c r="BT422" i="3"/>
  <c r="BU422" i="3"/>
  <c r="BV422" i="3"/>
  <c r="BW422" i="3"/>
  <c r="BX422" i="3"/>
  <c r="BY422" i="3"/>
  <c r="BZ422" i="3"/>
  <c r="CA422" i="3"/>
  <c r="CB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B422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BQ423" i="3"/>
  <c r="BR423" i="3"/>
  <c r="BS423" i="3"/>
  <c r="BT423" i="3"/>
  <c r="BU423" i="3"/>
  <c r="BV423" i="3"/>
  <c r="BW423" i="3"/>
  <c r="BX423" i="3"/>
  <c r="BY423" i="3"/>
  <c r="BZ423" i="3"/>
  <c r="CA423" i="3"/>
  <c r="CB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B423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BQ424" i="3"/>
  <c r="BR424" i="3"/>
  <c r="BS424" i="3"/>
  <c r="BT424" i="3"/>
  <c r="BU424" i="3"/>
  <c r="BV424" i="3"/>
  <c r="BW424" i="3"/>
  <c r="BX424" i="3"/>
  <c r="BY424" i="3"/>
  <c r="BZ424" i="3"/>
  <c r="CA424" i="3"/>
  <c r="CB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B424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BQ425" i="3"/>
  <c r="BR425" i="3"/>
  <c r="BS425" i="3"/>
  <c r="BT425" i="3"/>
  <c r="BU425" i="3"/>
  <c r="BV425" i="3"/>
  <c r="BW425" i="3"/>
  <c r="BX425" i="3"/>
  <c r="BY425" i="3"/>
  <c r="BZ425" i="3"/>
  <c r="CA425" i="3"/>
  <c r="CB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B425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BQ426" i="3"/>
  <c r="BR426" i="3"/>
  <c r="BS426" i="3"/>
  <c r="BT426" i="3"/>
  <c r="BU426" i="3"/>
  <c r="BV426" i="3"/>
  <c r="BW426" i="3"/>
  <c r="BX426" i="3"/>
  <c r="BY426" i="3"/>
  <c r="BZ426" i="3"/>
  <c r="CA426" i="3"/>
  <c r="CB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B426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BQ427" i="3"/>
  <c r="BR427" i="3"/>
  <c r="BS427" i="3"/>
  <c r="BT427" i="3"/>
  <c r="BU427" i="3"/>
  <c r="BV427" i="3"/>
  <c r="BW427" i="3"/>
  <c r="BX427" i="3"/>
  <c r="BY427" i="3"/>
  <c r="BZ427" i="3"/>
  <c r="CA427" i="3"/>
  <c r="CB427" i="3"/>
  <c r="CC427" i="3"/>
  <c r="CD427" i="3"/>
  <c r="CE427" i="3"/>
  <c r="CF427" i="3"/>
  <c r="CG427" i="3"/>
  <c r="CH427" i="3"/>
  <c r="CI427" i="3"/>
  <c r="CJ427" i="3"/>
  <c r="CK427" i="3"/>
  <c r="CL427" i="3"/>
  <c r="CM427" i="3"/>
  <c r="CN427" i="3"/>
  <c r="CO427" i="3"/>
  <c r="CP427" i="3"/>
  <c r="CQ427" i="3"/>
  <c r="CR427" i="3"/>
  <c r="CS427" i="3"/>
  <c r="CT427" i="3"/>
  <c r="CU427" i="3"/>
  <c r="CV427" i="3"/>
  <c r="CW427" i="3"/>
  <c r="CX427" i="3"/>
  <c r="CY427" i="3"/>
  <c r="B427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BQ428" i="3"/>
  <c r="BR428" i="3"/>
  <c r="BS428" i="3"/>
  <c r="BT428" i="3"/>
  <c r="BU428" i="3"/>
  <c r="BV428" i="3"/>
  <c r="BW428" i="3"/>
  <c r="BX428" i="3"/>
  <c r="BY428" i="3"/>
  <c r="BZ428" i="3"/>
  <c r="CA428" i="3"/>
  <c r="CB428" i="3"/>
  <c r="CC428" i="3"/>
  <c r="CD428" i="3"/>
  <c r="CE428" i="3"/>
  <c r="CF428" i="3"/>
  <c r="CG428" i="3"/>
  <c r="CH428" i="3"/>
  <c r="CI428" i="3"/>
  <c r="CJ428" i="3"/>
  <c r="CK428" i="3"/>
  <c r="CL428" i="3"/>
  <c r="CM428" i="3"/>
  <c r="CN428" i="3"/>
  <c r="CO428" i="3"/>
  <c r="CP428" i="3"/>
  <c r="CQ428" i="3"/>
  <c r="CR428" i="3"/>
  <c r="CS428" i="3"/>
  <c r="CT428" i="3"/>
  <c r="CU428" i="3"/>
  <c r="CV428" i="3"/>
  <c r="CW428" i="3"/>
  <c r="CX428" i="3"/>
  <c r="CY428" i="3"/>
  <c r="B428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BQ429" i="3"/>
  <c r="BR429" i="3"/>
  <c r="BS429" i="3"/>
  <c r="BT429" i="3"/>
  <c r="BU429" i="3"/>
  <c r="BV429" i="3"/>
  <c r="BW429" i="3"/>
  <c r="BX429" i="3"/>
  <c r="BY429" i="3"/>
  <c r="BZ429" i="3"/>
  <c r="CA429" i="3"/>
  <c r="CB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B429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BQ430" i="3"/>
  <c r="BR430" i="3"/>
  <c r="BS430" i="3"/>
  <c r="BT430" i="3"/>
  <c r="BU430" i="3"/>
  <c r="BV430" i="3"/>
  <c r="BW430" i="3"/>
  <c r="BX430" i="3"/>
  <c r="BY430" i="3"/>
  <c r="BZ430" i="3"/>
  <c r="CA430" i="3"/>
  <c r="CB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B430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BQ431" i="3"/>
  <c r="BR431" i="3"/>
  <c r="BS431" i="3"/>
  <c r="BT431" i="3"/>
  <c r="BU431" i="3"/>
  <c r="BV431" i="3"/>
  <c r="BW431" i="3"/>
  <c r="BX431" i="3"/>
  <c r="BY431" i="3"/>
  <c r="BZ431" i="3"/>
  <c r="CA431" i="3"/>
  <c r="CB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B431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BQ432" i="3"/>
  <c r="BR432" i="3"/>
  <c r="BS432" i="3"/>
  <c r="BT432" i="3"/>
  <c r="BU432" i="3"/>
  <c r="BV432" i="3"/>
  <c r="BW432" i="3"/>
  <c r="BX432" i="3"/>
  <c r="BY432" i="3"/>
  <c r="BZ432" i="3"/>
  <c r="CA432" i="3"/>
  <c r="CB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B432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BQ433" i="3"/>
  <c r="BR433" i="3"/>
  <c r="BS433" i="3"/>
  <c r="BT433" i="3"/>
  <c r="BU433" i="3"/>
  <c r="BV433" i="3"/>
  <c r="BW433" i="3"/>
  <c r="BX433" i="3"/>
  <c r="BY433" i="3"/>
  <c r="BZ433" i="3"/>
  <c r="CA433" i="3"/>
  <c r="CB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B433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BQ434" i="3"/>
  <c r="BR434" i="3"/>
  <c r="BS434" i="3"/>
  <c r="BT434" i="3"/>
  <c r="BU434" i="3"/>
  <c r="BV434" i="3"/>
  <c r="BW434" i="3"/>
  <c r="BX434" i="3"/>
  <c r="BY434" i="3"/>
  <c r="BZ434" i="3"/>
  <c r="CA434" i="3"/>
  <c r="CB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B434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BQ435" i="3"/>
  <c r="BR435" i="3"/>
  <c r="BS435" i="3"/>
  <c r="BT435" i="3"/>
  <c r="BU435" i="3"/>
  <c r="BV435" i="3"/>
  <c r="BW435" i="3"/>
  <c r="BX435" i="3"/>
  <c r="BY435" i="3"/>
  <c r="BZ435" i="3"/>
  <c r="CA435" i="3"/>
  <c r="CB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B435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BQ436" i="3"/>
  <c r="BR436" i="3"/>
  <c r="BS436" i="3"/>
  <c r="BT436" i="3"/>
  <c r="BU436" i="3"/>
  <c r="BV436" i="3"/>
  <c r="BW436" i="3"/>
  <c r="BX436" i="3"/>
  <c r="BY436" i="3"/>
  <c r="BZ436" i="3"/>
  <c r="CA436" i="3"/>
  <c r="CB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B436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BQ437" i="3"/>
  <c r="BR437" i="3"/>
  <c r="BS437" i="3"/>
  <c r="BT437" i="3"/>
  <c r="BU437" i="3"/>
  <c r="BV437" i="3"/>
  <c r="BW437" i="3"/>
  <c r="BX437" i="3"/>
  <c r="BY437" i="3"/>
  <c r="BZ437" i="3"/>
  <c r="CA437" i="3"/>
  <c r="CB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B437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BQ438" i="3"/>
  <c r="BR438" i="3"/>
  <c r="BS438" i="3"/>
  <c r="BT438" i="3"/>
  <c r="BU438" i="3"/>
  <c r="BV438" i="3"/>
  <c r="BW438" i="3"/>
  <c r="BX438" i="3"/>
  <c r="BY438" i="3"/>
  <c r="BZ438" i="3"/>
  <c r="CA438" i="3"/>
  <c r="CB438" i="3"/>
  <c r="CC438" i="3"/>
  <c r="CD438" i="3"/>
  <c r="CE438" i="3"/>
  <c r="CF438" i="3"/>
  <c r="CG438" i="3"/>
  <c r="CH438" i="3"/>
  <c r="CI438" i="3"/>
  <c r="CJ438" i="3"/>
  <c r="CK438" i="3"/>
  <c r="CL438" i="3"/>
  <c r="CM438" i="3"/>
  <c r="CN438" i="3"/>
  <c r="CO438" i="3"/>
  <c r="CP438" i="3"/>
  <c r="CQ438" i="3"/>
  <c r="CR438" i="3"/>
  <c r="CS438" i="3"/>
  <c r="CT438" i="3"/>
  <c r="CU438" i="3"/>
  <c r="CV438" i="3"/>
  <c r="CW438" i="3"/>
  <c r="CX438" i="3"/>
  <c r="CY438" i="3"/>
  <c r="B438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BQ439" i="3"/>
  <c r="BR439" i="3"/>
  <c r="BS439" i="3"/>
  <c r="BT439" i="3"/>
  <c r="BU439" i="3"/>
  <c r="BV439" i="3"/>
  <c r="BW439" i="3"/>
  <c r="BX439" i="3"/>
  <c r="BY439" i="3"/>
  <c r="BZ439" i="3"/>
  <c r="CA439" i="3"/>
  <c r="CB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B439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U440" i="3"/>
  <c r="BV440" i="3"/>
  <c r="BW440" i="3"/>
  <c r="BX440" i="3"/>
  <c r="BY440" i="3"/>
  <c r="BZ440" i="3"/>
  <c r="CA440" i="3"/>
  <c r="CB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B440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U441" i="3"/>
  <c r="BV441" i="3"/>
  <c r="BW441" i="3"/>
  <c r="BX441" i="3"/>
  <c r="BY441" i="3"/>
  <c r="BZ441" i="3"/>
  <c r="CA441" i="3"/>
  <c r="CB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B441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BQ442" i="3"/>
  <c r="BR442" i="3"/>
  <c r="BS442" i="3"/>
  <c r="BT442" i="3"/>
  <c r="BU442" i="3"/>
  <c r="BV442" i="3"/>
  <c r="BW442" i="3"/>
  <c r="BX442" i="3"/>
  <c r="BY442" i="3"/>
  <c r="BZ442" i="3"/>
  <c r="CA442" i="3"/>
  <c r="CB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B442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BQ443" i="3"/>
  <c r="BR443" i="3"/>
  <c r="BS443" i="3"/>
  <c r="BT443" i="3"/>
  <c r="BU443" i="3"/>
  <c r="BV443" i="3"/>
  <c r="BW443" i="3"/>
  <c r="BX443" i="3"/>
  <c r="BY443" i="3"/>
  <c r="BZ443" i="3"/>
  <c r="CA443" i="3"/>
  <c r="CB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B443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BQ444" i="3"/>
  <c r="BR444" i="3"/>
  <c r="BS444" i="3"/>
  <c r="BT444" i="3"/>
  <c r="BU444" i="3"/>
  <c r="BV444" i="3"/>
  <c r="BW444" i="3"/>
  <c r="BX444" i="3"/>
  <c r="BY444" i="3"/>
  <c r="BZ444" i="3"/>
  <c r="CA444" i="3"/>
  <c r="CB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B444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BQ445" i="3"/>
  <c r="BR445" i="3"/>
  <c r="BS445" i="3"/>
  <c r="BT445" i="3"/>
  <c r="BU445" i="3"/>
  <c r="BV445" i="3"/>
  <c r="BW445" i="3"/>
  <c r="BX445" i="3"/>
  <c r="BY445" i="3"/>
  <c r="BZ445" i="3"/>
  <c r="CA445" i="3"/>
  <c r="CB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B445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BQ446" i="3"/>
  <c r="BR446" i="3"/>
  <c r="BS446" i="3"/>
  <c r="BT446" i="3"/>
  <c r="BU446" i="3"/>
  <c r="BV446" i="3"/>
  <c r="BW446" i="3"/>
  <c r="BX446" i="3"/>
  <c r="BY446" i="3"/>
  <c r="BZ446" i="3"/>
  <c r="CA446" i="3"/>
  <c r="CB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B446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BQ447" i="3"/>
  <c r="BR447" i="3"/>
  <c r="BS447" i="3"/>
  <c r="BT447" i="3"/>
  <c r="BU447" i="3"/>
  <c r="BV447" i="3"/>
  <c r="BW447" i="3"/>
  <c r="BX447" i="3"/>
  <c r="BY447" i="3"/>
  <c r="BZ447" i="3"/>
  <c r="CA447" i="3"/>
  <c r="CB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B447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BQ448" i="3"/>
  <c r="BR448" i="3"/>
  <c r="BS448" i="3"/>
  <c r="BT448" i="3"/>
  <c r="BU448" i="3"/>
  <c r="BV448" i="3"/>
  <c r="BW448" i="3"/>
  <c r="BX448" i="3"/>
  <c r="BY448" i="3"/>
  <c r="BZ448" i="3"/>
  <c r="CA448" i="3"/>
  <c r="CB448" i="3"/>
  <c r="CC448" i="3"/>
  <c r="CD448" i="3"/>
  <c r="CE448" i="3"/>
  <c r="CF448" i="3"/>
  <c r="CG448" i="3"/>
  <c r="CH448" i="3"/>
  <c r="CI448" i="3"/>
  <c r="CJ448" i="3"/>
  <c r="CK448" i="3"/>
  <c r="CL448" i="3"/>
  <c r="CM448" i="3"/>
  <c r="CN448" i="3"/>
  <c r="CO448" i="3"/>
  <c r="CP448" i="3"/>
  <c r="CQ448" i="3"/>
  <c r="CR448" i="3"/>
  <c r="CS448" i="3"/>
  <c r="CT448" i="3"/>
  <c r="CU448" i="3"/>
  <c r="CV448" i="3"/>
  <c r="CW448" i="3"/>
  <c r="CX448" i="3"/>
  <c r="CY448" i="3"/>
  <c r="B448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BQ449" i="3"/>
  <c r="BR449" i="3"/>
  <c r="BS449" i="3"/>
  <c r="BT449" i="3"/>
  <c r="BU449" i="3"/>
  <c r="BV449" i="3"/>
  <c r="BW449" i="3"/>
  <c r="BX449" i="3"/>
  <c r="BY449" i="3"/>
  <c r="BZ449" i="3"/>
  <c r="CA449" i="3"/>
  <c r="CB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B449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BQ450" i="3"/>
  <c r="BR450" i="3"/>
  <c r="BS450" i="3"/>
  <c r="BT450" i="3"/>
  <c r="BU450" i="3"/>
  <c r="BV450" i="3"/>
  <c r="BW450" i="3"/>
  <c r="BX450" i="3"/>
  <c r="BY450" i="3"/>
  <c r="BZ450" i="3"/>
  <c r="CA450" i="3"/>
  <c r="CB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B450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BQ451" i="3"/>
  <c r="BR451" i="3"/>
  <c r="BS451" i="3"/>
  <c r="BT451" i="3"/>
  <c r="BU451" i="3"/>
  <c r="BV451" i="3"/>
  <c r="BW451" i="3"/>
  <c r="BX451" i="3"/>
  <c r="BY451" i="3"/>
  <c r="BZ451" i="3"/>
  <c r="CA451" i="3"/>
  <c r="CB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B451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BQ452" i="3"/>
  <c r="BR452" i="3"/>
  <c r="BS452" i="3"/>
  <c r="BT452" i="3"/>
  <c r="BU452" i="3"/>
  <c r="BV452" i="3"/>
  <c r="BW452" i="3"/>
  <c r="BX452" i="3"/>
  <c r="BY452" i="3"/>
  <c r="BZ452" i="3"/>
  <c r="CA452" i="3"/>
  <c r="CB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B452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BU453" i="3"/>
  <c r="BV453" i="3"/>
  <c r="BW453" i="3"/>
  <c r="BX453" i="3"/>
  <c r="BY453" i="3"/>
  <c r="BZ453" i="3"/>
  <c r="CA453" i="3"/>
  <c r="CB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B453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BQ454" i="3"/>
  <c r="BR454" i="3"/>
  <c r="BS454" i="3"/>
  <c r="BT454" i="3"/>
  <c r="BU454" i="3"/>
  <c r="BV454" i="3"/>
  <c r="BW454" i="3"/>
  <c r="BX454" i="3"/>
  <c r="BY454" i="3"/>
  <c r="BZ454" i="3"/>
  <c r="CA454" i="3"/>
  <c r="CB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B454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BQ455" i="3"/>
  <c r="BR455" i="3"/>
  <c r="BS455" i="3"/>
  <c r="BT455" i="3"/>
  <c r="BU455" i="3"/>
  <c r="BV455" i="3"/>
  <c r="BW455" i="3"/>
  <c r="BX455" i="3"/>
  <c r="BY455" i="3"/>
  <c r="BZ455" i="3"/>
  <c r="CA455" i="3"/>
  <c r="CB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B455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BQ456" i="3"/>
  <c r="BR456" i="3"/>
  <c r="BS456" i="3"/>
  <c r="BT456" i="3"/>
  <c r="BU456" i="3"/>
  <c r="BV456" i="3"/>
  <c r="BW456" i="3"/>
  <c r="BX456" i="3"/>
  <c r="BY456" i="3"/>
  <c r="BZ456" i="3"/>
  <c r="CA456" i="3"/>
  <c r="CB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B456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BU457" i="3"/>
  <c r="BV457" i="3"/>
  <c r="BW457" i="3"/>
  <c r="BX457" i="3"/>
  <c r="BY457" i="3"/>
  <c r="BZ457" i="3"/>
  <c r="CA457" i="3"/>
  <c r="CB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B457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BQ458" i="3"/>
  <c r="BR458" i="3"/>
  <c r="BS458" i="3"/>
  <c r="BT458" i="3"/>
  <c r="BU458" i="3"/>
  <c r="BV458" i="3"/>
  <c r="BW458" i="3"/>
  <c r="BX458" i="3"/>
  <c r="BY458" i="3"/>
  <c r="BZ458" i="3"/>
  <c r="CA458" i="3"/>
  <c r="CB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B458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BQ459" i="3"/>
  <c r="BR459" i="3"/>
  <c r="BS459" i="3"/>
  <c r="BT459" i="3"/>
  <c r="BU459" i="3"/>
  <c r="BV459" i="3"/>
  <c r="BW459" i="3"/>
  <c r="BX459" i="3"/>
  <c r="BY459" i="3"/>
  <c r="BZ459" i="3"/>
  <c r="CA459" i="3"/>
  <c r="CB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B459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BQ460" i="3"/>
  <c r="BR460" i="3"/>
  <c r="BS460" i="3"/>
  <c r="BT460" i="3"/>
  <c r="BU460" i="3"/>
  <c r="BV460" i="3"/>
  <c r="BW460" i="3"/>
  <c r="BX460" i="3"/>
  <c r="BY460" i="3"/>
  <c r="BZ460" i="3"/>
  <c r="CA460" i="3"/>
  <c r="CB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B460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BQ461" i="3"/>
  <c r="BR461" i="3"/>
  <c r="BS461" i="3"/>
  <c r="BT461" i="3"/>
  <c r="BU461" i="3"/>
  <c r="BV461" i="3"/>
  <c r="BW461" i="3"/>
  <c r="BX461" i="3"/>
  <c r="BY461" i="3"/>
  <c r="BZ461" i="3"/>
  <c r="CA461" i="3"/>
  <c r="CB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B461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BU462" i="3"/>
  <c r="BV462" i="3"/>
  <c r="BW462" i="3"/>
  <c r="BX462" i="3"/>
  <c r="BY462" i="3"/>
  <c r="BZ462" i="3"/>
  <c r="CA462" i="3"/>
  <c r="CB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B462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U463" i="3"/>
  <c r="BV463" i="3"/>
  <c r="BW463" i="3"/>
  <c r="BX463" i="3"/>
  <c r="BY463" i="3"/>
  <c r="BZ463" i="3"/>
  <c r="CA463" i="3"/>
  <c r="CB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B463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BQ464" i="3"/>
  <c r="BR464" i="3"/>
  <c r="BS464" i="3"/>
  <c r="BT464" i="3"/>
  <c r="BU464" i="3"/>
  <c r="BV464" i="3"/>
  <c r="BW464" i="3"/>
  <c r="BX464" i="3"/>
  <c r="BY464" i="3"/>
  <c r="BZ464" i="3"/>
  <c r="CA464" i="3"/>
  <c r="CB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B464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BQ465" i="3"/>
  <c r="BR465" i="3"/>
  <c r="BS465" i="3"/>
  <c r="BT465" i="3"/>
  <c r="BU465" i="3"/>
  <c r="BV465" i="3"/>
  <c r="BW465" i="3"/>
  <c r="BX465" i="3"/>
  <c r="BY465" i="3"/>
  <c r="BZ465" i="3"/>
  <c r="CA465" i="3"/>
  <c r="CB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B465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BQ466" i="3"/>
  <c r="BR466" i="3"/>
  <c r="BS466" i="3"/>
  <c r="BT466" i="3"/>
  <c r="BU466" i="3"/>
  <c r="BV466" i="3"/>
  <c r="BW466" i="3"/>
  <c r="BX466" i="3"/>
  <c r="BY466" i="3"/>
  <c r="BZ466" i="3"/>
  <c r="CA466" i="3"/>
  <c r="CB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B466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BQ467" i="3"/>
  <c r="BR467" i="3"/>
  <c r="BS467" i="3"/>
  <c r="BT467" i="3"/>
  <c r="BU467" i="3"/>
  <c r="BV467" i="3"/>
  <c r="BW467" i="3"/>
  <c r="BX467" i="3"/>
  <c r="BY467" i="3"/>
  <c r="BZ467" i="3"/>
  <c r="CA467" i="3"/>
  <c r="CB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B467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BQ468" i="3"/>
  <c r="BR468" i="3"/>
  <c r="BS468" i="3"/>
  <c r="BT468" i="3"/>
  <c r="BU468" i="3"/>
  <c r="BV468" i="3"/>
  <c r="BW468" i="3"/>
  <c r="BX468" i="3"/>
  <c r="BY468" i="3"/>
  <c r="BZ468" i="3"/>
  <c r="CA468" i="3"/>
  <c r="CB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B468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BQ469" i="3"/>
  <c r="BR469" i="3"/>
  <c r="BS469" i="3"/>
  <c r="BT469" i="3"/>
  <c r="BU469" i="3"/>
  <c r="BV469" i="3"/>
  <c r="BW469" i="3"/>
  <c r="BX469" i="3"/>
  <c r="BY469" i="3"/>
  <c r="BZ469" i="3"/>
  <c r="CA469" i="3"/>
  <c r="CB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B469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BQ470" i="3"/>
  <c r="BR470" i="3"/>
  <c r="BS470" i="3"/>
  <c r="BT470" i="3"/>
  <c r="BU470" i="3"/>
  <c r="BV470" i="3"/>
  <c r="BW470" i="3"/>
  <c r="BX470" i="3"/>
  <c r="BY470" i="3"/>
  <c r="BZ470" i="3"/>
  <c r="CA470" i="3"/>
  <c r="CB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B470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BQ471" i="3"/>
  <c r="BR471" i="3"/>
  <c r="BS471" i="3"/>
  <c r="BT471" i="3"/>
  <c r="BU471" i="3"/>
  <c r="BV471" i="3"/>
  <c r="BW471" i="3"/>
  <c r="BX471" i="3"/>
  <c r="BY471" i="3"/>
  <c r="BZ471" i="3"/>
  <c r="CA471" i="3"/>
  <c r="CB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B471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BQ472" i="3"/>
  <c r="BR472" i="3"/>
  <c r="BS472" i="3"/>
  <c r="BT472" i="3"/>
  <c r="BU472" i="3"/>
  <c r="BV472" i="3"/>
  <c r="BW472" i="3"/>
  <c r="BX472" i="3"/>
  <c r="BY472" i="3"/>
  <c r="BZ472" i="3"/>
  <c r="CA472" i="3"/>
  <c r="CB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B472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BQ473" i="3"/>
  <c r="BR473" i="3"/>
  <c r="BS473" i="3"/>
  <c r="BT473" i="3"/>
  <c r="BU473" i="3"/>
  <c r="BV473" i="3"/>
  <c r="BW473" i="3"/>
  <c r="BX473" i="3"/>
  <c r="BY473" i="3"/>
  <c r="BZ473" i="3"/>
  <c r="CA473" i="3"/>
  <c r="CB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B473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BQ474" i="3"/>
  <c r="BR474" i="3"/>
  <c r="BS474" i="3"/>
  <c r="BT474" i="3"/>
  <c r="BU474" i="3"/>
  <c r="BV474" i="3"/>
  <c r="BW474" i="3"/>
  <c r="BX474" i="3"/>
  <c r="BY474" i="3"/>
  <c r="BZ474" i="3"/>
  <c r="CA474" i="3"/>
  <c r="CB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B474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BQ475" i="3"/>
  <c r="BR475" i="3"/>
  <c r="BS475" i="3"/>
  <c r="BT475" i="3"/>
  <c r="BU475" i="3"/>
  <c r="BV475" i="3"/>
  <c r="BW475" i="3"/>
  <c r="BX475" i="3"/>
  <c r="BY475" i="3"/>
  <c r="BZ475" i="3"/>
  <c r="CA475" i="3"/>
  <c r="CB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B475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BQ476" i="3"/>
  <c r="BR476" i="3"/>
  <c r="BS476" i="3"/>
  <c r="BT476" i="3"/>
  <c r="BU476" i="3"/>
  <c r="BV476" i="3"/>
  <c r="BW476" i="3"/>
  <c r="BX476" i="3"/>
  <c r="BY476" i="3"/>
  <c r="BZ476" i="3"/>
  <c r="CA476" i="3"/>
  <c r="CB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B476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BQ477" i="3"/>
  <c r="BR477" i="3"/>
  <c r="BS477" i="3"/>
  <c r="BT477" i="3"/>
  <c r="BU477" i="3"/>
  <c r="BV477" i="3"/>
  <c r="BW477" i="3"/>
  <c r="BX477" i="3"/>
  <c r="BY477" i="3"/>
  <c r="BZ477" i="3"/>
  <c r="CA477" i="3"/>
  <c r="CB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B477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BQ478" i="3"/>
  <c r="BR478" i="3"/>
  <c r="BS478" i="3"/>
  <c r="BT478" i="3"/>
  <c r="BU478" i="3"/>
  <c r="BV478" i="3"/>
  <c r="BW478" i="3"/>
  <c r="BX478" i="3"/>
  <c r="BY478" i="3"/>
  <c r="BZ478" i="3"/>
  <c r="CA478" i="3"/>
  <c r="CB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B478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BQ479" i="3"/>
  <c r="BR479" i="3"/>
  <c r="BS479" i="3"/>
  <c r="BT479" i="3"/>
  <c r="BU479" i="3"/>
  <c r="BV479" i="3"/>
  <c r="BW479" i="3"/>
  <c r="BX479" i="3"/>
  <c r="BY479" i="3"/>
  <c r="BZ479" i="3"/>
  <c r="CA479" i="3"/>
  <c r="CB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B479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BU480" i="3"/>
  <c r="BV480" i="3"/>
  <c r="BW480" i="3"/>
  <c r="BX480" i="3"/>
  <c r="BY480" i="3"/>
  <c r="BZ480" i="3"/>
  <c r="CA480" i="3"/>
  <c r="CB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B480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BQ481" i="3"/>
  <c r="BR481" i="3"/>
  <c r="BS481" i="3"/>
  <c r="BT481" i="3"/>
  <c r="BU481" i="3"/>
  <c r="BV481" i="3"/>
  <c r="BW481" i="3"/>
  <c r="BX481" i="3"/>
  <c r="BY481" i="3"/>
  <c r="BZ481" i="3"/>
  <c r="CA481" i="3"/>
  <c r="CB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B481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BQ482" i="3"/>
  <c r="BR482" i="3"/>
  <c r="BS482" i="3"/>
  <c r="BT482" i="3"/>
  <c r="BU482" i="3"/>
  <c r="BV482" i="3"/>
  <c r="BW482" i="3"/>
  <c r="BX482" i="3"/>
  <c r="BY482" i="3"/>
  <c r="BZ482" i="3"/>
  <c r="CA482" i="3"/>
  <c r="CB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B482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BQ483" i="3"/>
  <c r="BR483" i="3"/>
  <c r="BS483" i="3"/>
  <c r="BT483" i="3"/>
  <c r="BU483" i="3"/>
  <c r="BV483" i="3"/>
  <c r="BW483" i="3"/>
  <c r="BX483" i="3"/>
  <c r="BY483" i="3"/>
  <c r="BZ483" i="3"/>
  <c r="CA483" i="3"/>
  <c r="CB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B483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BQ484" i="3"/>
  <c r="BR484" i="3"/>
  <c r="BS484" i="3"/>
  <c r="BT484" i="3"/>
  <c r="BU484" i="3"/>
  <c r="BV484" i="3"/>
  <c r="BW484" i="3"/>
  <c r="BX484" i="3"/>
  <c r="BY484" i="3"/>
  <c r="BZ484" i="3"/>
  <c r="CA484" i="3"/>
  <c r="CB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B484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BQ485" i="3"/>
  <c r="BR485" i="3"/>
  <c r="BS485" i="3"/>
  <c r="BT485" i="3"/>
  <c r="BU485" i="3"/>
  <c r="BV485" i="3"/>
  <c r="BW485" i="3"/>
  <c r="BX485" i="3"/>
  <c r="BY485" i="3"/>
  <c r="BZ485" i="3"/>
  <c r="CA485" i="3"/>
  <c r="CB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B485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BQ486" i="3"/>
  <c r="BR486" i="3"/>
  <c r="BS486" i="3"/>
  <c r="BT486" i="3"/>
  <c r="BU486" i="3"/>
  <c r="BV486" i="3"/>
  <c r="BW486" i="3"/>
  <c r="BX486" i="3"/>
  <c r="BY486" i="3"/>
  <c r="BZ486" i="3"/>
  <c r="CA486" i="3"/>
  <c r="CB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B486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BQ487" i="3"/>
  <c r="BR487" i="3"/>
  <c r="BS487" i="3"/>
  <c r="BT487" i="3"/>
  <c r="BU487" i="3"/>
  <c r="BV487" i="3"/>
  <c r="BW487" i="3"/>
  <c r="BX487" i="3"/>
  <c r="BY487" i="3"/>
  <c r="BZ487" i="3"/>
  <c r="CA487" i="3"/>
  <c r="CB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B487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BQ488" i="3"/>
  <c r="BR488" i="3"/>
  <c r="BS488" i="3"/>
  <c r="BT488" i="3"/>
  <c r="BU488" i="3"/>
  <c r="BV488" i="3"/>
  <c r="BW488" i="3"/>
  <c r="BX488" i="3"/>
  <c r="BY488" i="3"/>
  <c r="BZ488" i="3"/>
  <c r="CA488" i="3"/>
  <c r="CB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B488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BU489" i="3"/>
  <c r="BV489" i="3"/>
  <c r="BW489" i="3"/>
  <c r="BX489" i="3"/>
  <c r="BY489" i="3"/>
  <c r="BZ489" i="3"/>
  <c r="CA489" i="3"/>
  <c r="CB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B489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BQ490" i="3"/>
  <c r="BR490" i="3"/>
  <c r="BS490" i="3"/>
  <c r="BT490" i="3"/>
  <c r="BU490" i="3"/>
  <c r="BV490" i="3"/>
  <c r="BW490" i="3"/>
  <c r="BX490" i="3"/>
  <c r="BY490" i="3"/>
  <c r="BZ490" i="3"/>
  <c r="CA490" i="3"/>
  <c r="CB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B490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BQ491" i="3"/>
  <c r="BR491" i="3"/>
  <c r="BS491" i="3"/>
  <c r="BT491" i="3"/>
  <c r="BU491" i="3"/>
  <c r="BV491" i="3"/>
  <c r="BW491" i="3"/>
  <c r="BX491" i="3"/>
  <c r="BY491" i="3"/>
  <c r="BZ491" i="3"/>
  <c r="CA491" i="3"/>
  <c r="CB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B491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BT492" i="3"/>
  <c r="BU492" i="3"/>
  <c r="BV492" i="3"/>
  <c r="BW492" i="3"/>
  <c r="BX492" i="3"/>
  <c r="BY492" i="3"/>
  <c r="BZ492" i="3"/>
  <c r="CA492" i="3"/>
  <c r="CB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B492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BQ493" i="3"/>
  <c r="BR493" i="3"/>
  <c r="BS493" i="3"/>
  <c r="BT493" i="3"/>
  <c r="BU493" i="3"/>
  <c r="BV493" i="3"/>
  <c r="BW493" i="3"/>
  <c r="BX493" i="3"/>
  <c r="BY493" i="3"/>
  <c r="BZ493" i="3"/>
  <c r="CA493" i="3"/>
  <c r="CB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B493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BQ494" i="3"/>
  <c r="BR494" i="3"/>
  <c r="BS494" i="3"/>
  <c r="BT494" i="3"/>
  <c r="BU494" i="3"/>
  <c r="BV494" i="3"/>
  <c r="BW494" i="3"/>
  <c r="BX494" i="3"/>
  <c r="BY494" i="3"/>
  <c r="BZ494" i="3"/>
  <c r="CA494" i="3"/>
  <c r="CB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B494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BQ495" i="3"/>
  <c r="BR495" i="3"/>
  <c r="BS495" i="3"/>
  <c r="BT495" i="3"/>
  <c r="BU495" i="3"/>
  <c r="BV495" i="3"/>
  <c r="BW495" i="3"/>
  <c r="BX495" i="3"/>
  <c r="BY495" i="3"/>
  <c r="BZ495" i="3"/>
  <c r="CA495" i="3"/>
  <c r="CB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B495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BQ496" i="3"/>
  <c r="BR496" i="3"/>
  <c r="BS496" i="3"/>
  <c r="BT496" i="3"/>
  <c r="BU496" i="3"/>
  <c r="BV496" i="3"/>
  <c r="BW496" i="3"/>
  <c r="BX496" i="3"/>
  <c r="BY496" i="3"/>
  <c r="BZ496" i="3"/>
  <c r="CA496" i="3"/>
  <c r="CB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B496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BQ497" i="3"/>
  <c r="BR497" i="3"/>
  <c r="BS497" i="3"/>
  <c r="BT497" i="3"/>
  <c r="BU497" i="3"/>
  <c r="BV497" i="3"/>
  <c r="BW497" i="3"/>
  <c r="BX497" i="3"/>
  <c r="BY497" i="3"/>
  <c r="BZ497" i="3"/>
  <c r="CA497" i="3"/>
  <c r="CB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B497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BU498" i="3"/>
  <c r="BV498" i="3"/>
  <c r="BW498" i="3"/>
  <c r="BX498" i="3"/>
  <c r="BY498" i="3"/>
  <c r="BZ498" i="3"/>
  <c r="CA498" i="3"/>
  <c r="CB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B498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BQ499" i="3"/>
  <c r="BR499" i="3"/>
  <c r="BS499" i="3"/>
  <c r="BT499" i="3"/>
  <c r="BU499" i="3"/>
  <c r="BV499" i="3"/>
  <c r="BW499" i="3"/>
  <c r="BX499" i="3"/>
  <c r="BY499" i="3"/>
  <c r="BZ499" i="3"/>
  <c r="CA499" i="3"/>
  <c r="CB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B499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BQ500" i="3"/>
  <c r="BR500" i="3"/>
  <c r="BS500" i="3"/>
  <c r="BT500" i="3"/>
  <c r="BU500" i="3"/>
  <c r="BV500" i="3"/>
  <c r="BW500" i="3"/>
  <c r="BX500" i="3"/>
  <c r="BY500" i="3"/>
  <c r="BZ500" i="3"/>
  <c r="CA500" i="3"/>
  <c r="CB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B500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BQ501" i="3"/>
  <c r="BR501" i="3"/>
  <c r="BS501" i="3"/>
  <c r="BT501" i="3"/>
  <c r="BU501" i="3"/>
  <c r="BV501" i="3"/>
  <c r="BW501" i="3"/>
  <c r="BX501" i="3"/>
  <c r="BY501" i="3"/>
  <c r="BZ501" i="3"/>
  <c r="CA501" i="3"/>
  <c r="CB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B501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BQ502" i="3"/>
  <c r="BR502" i="3"/>
  <c r="BS502" i="3"/>
  <c r="BT502" i="3"/>
  <c r="BU502" i="3"/>
  <c r="BV502" i="3"/>
  <c r="BW502" i="3"/>
  <c r="BX502" i="3"/>
  <c r="BY502" i="3"/>
  <c r="BZ502" i="3"/>
  <c r="CA502" i="3"/>
  <c r="CB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B502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BQ503" i="3"/>
  <c r="BR503" i="3"/>
  <c r="BS503" i="3"/>
  <c r="BT503" i="3"/>
  <c r="BU503" i="3"/>
  <c r="BV503" i="3"/>
  <c r="BW503" i="3"/>
  <c r="BX503" i="3"/>
  <c r="BY503" i="3"/>
  <c r="BZ503" i="3"/>
  <c r="CA503" i="3"/>
  <c r="CB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B503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BU504" i="3"/>
  <c r="BV504" i="3"/>
  <c r="BW504" i="3"/>
  <c r="BX504" i="3"/>
  <c r="BY504" i="3"/>
  <c r="BZ504" i="3"/>
  <c r="CA504" i="3"/>
  <c r="CB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B504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BQ505" i="3"/>
  <c r="BR505" i="3"/>
  <c r="BS505" i="3"/>
  <c r="BT505" i="3"/>
  <c r="BU505" i="3"/>
  <c r="BV505" i="3"/>
  <c r="BW505" i="3"/>
  <c r="BX505" i="3"/>
  <c r="BY505" i="3"/>
  <c r="BZ505" i="3"/>
  <c r="CA505" i="3"/>
  <c r="CB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B505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BQ506" i="3"/>
  <c r="BR506" i="3"/>
  <c r="BS506" i="3"/>
  <c r="BT506" i="3"/>
  <c r="BU506" i="3"/>
  <c r="BV506" i="3"/>
  <c r="BW506" i="3"/>
  <c r="BX506" i="3"/>
  <c r="BY506" i="3"/>
  <c r="BZ506" i="3"/>
  <c r="CA506" i="3"/>
  <c r="CB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B506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BQ507" i="3"/>
  <c r="BR507" i="3"/>
  <c r="BS507" i="3"/>
  <c r="BT507" i="3"/>
  <c r="BU507" i="3"/>
  <c r="BV507" i="3"/>
  <c r="BW507" i="3"/>
  <c r="BX507" i="3"/>
  <c r="BY507" i="3"/>
  <c r="BZ507" i="3"/>
  <c r="CA507" i="3"/>
  <c r="CB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B507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B8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B2" i="5" a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C2" i="3"/>
  <c r="D2" i="3"/>
  <c r="C2" i="2"/>
  <c r="G2" i="2"/>
  <c r="H2" i="2"/>
  <c r="I2" i="2"/>
  <c r="G2" i="1"/>
  <c r="H2" i="1"/>
  <c r="I2" i="1"/>
</calcChain>
</file>

<file path=xl/sharedStrings.xml><?xml version="1.0" encoding="utf-8"?>
<sst xmlns="http://schemas.openxmlformats.org/spreadsheetml/2006/main" count="25" uniqueCount="15">
  <si>
    <t>X</t>
  </si>
  <si>
    <t>Y</t>
  </si>
  <si>
    <t>Distance</t>
  </si>
  <si>
    <t>Ratio</t>
  </si>
  <si>
    <t>Pi Estimate</t>
  </si>
  <si>
    <t>Error</t>
  </si>
  <si>
    <t>Points</t>
  </si>
  <si>
    <t>Inside Circle</t>
  </si>
  <si>
    <t>Samples</t>
  </si>
  <si>
    <t>Simulations</t>
  </si>
  <si>
    <t>Average Pi Estimate</t>
  </si>
  <si>
    <t>Simulation</t>
  </si>
  <si>
    <t>Distances</t>
  </si>
  <si>
    <t>In Radius</t>
  </si>
  <si>
    <t>Bins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</si>
</sst>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Points</c:v>
          </c:tx>
          <c:spPr>
            <a:ln w="47625">
              <a:noFill/>
            </a:ln>
          </c:spPr>
          <c:xVal>
            <c:numRef>
              <c:f>'Manual Pi'!$A$2:$A$1000</c:f>
              <c:numCache>
                <c:formatCode>General</c:formatCode>
                <c:ptCount val="999"/>
                <c:pt idx="0">
                  <c:v>10.0</c:v>
                </c:pt>
              </c:numCache>
            </c:numRef>
          </c:xVal>
          <c:yVal>
            <c:numRef>
              <c:f>'Manual Pi'!$B$2:$B$1000</c:f>
              <c:numCache>
                <c:formatCode>General</c:formatCode>
                <c:ptCount val="999"/>
                <c:pt idx="0">
                  <c:v>10.0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2014984"/>
        <c:axId val="-2061592184"/>
      </c:scatterChart>
      <c:valAx>
        <c:axId val="-2062014984"/>
        <c:scaling>
          <c:orientation val="minMax"/>
          <c:max val="20.0"/>
          <c:min val="1.0"/>
        </c:scaling>
        <c:delete val="0"/>
        <c:axPos val="b"/>
        <c:numFmt formatCode="General" sourceLinked="1"/>
        <c:majorTickMark val="out"/>
        <c:minorTickMark val="none"/>
        <c:tickLblPos val="nextTo"/>
        <c:crossAx val="-2061592184"/>
        <c:crosses val="autoZero"/>
        <c:crossBetween val="midCat"/>
        <c:majorUnit val="1.0"/>
        <c:minorUnit val="0.2"/>
      </c:valAx>
      <c:valAx>
        <c:axId val="-2061592184"/>
        <c:scaling>
          <c:orientation val="minMax"/>
          <c:max val="20.0"/>
          <c:min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2014984"/>
        <c:crosses val="autoZero"/>
        <c:crossBetween val="midCat"/>
        <c:majorUnit val="1.0"/>
        <c:minorUnit val="0.4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Points</c:v>
          </c:tx>
          <c:spPr>
            <a:ln w="47625">
              <a:noFill/>
            </a:ln>
          </c:spPr>
          <c:xVal>
            <c:numRef>
              <c:f>'Random Pi'!$A$2:$A$1000</c:f>
              <c:numCache>
                <c:formatCode>General</c:formatCode>
                <c:ptCount val="999"/>
                <c:pt idx="0">
                  <c:v>2.557892655045704</c:v>
                </c:pt>
                <c:pt idx="1">
                  <c:v>8.654651709827771</c:v>
                </c:pt>
                <c:pt idx="2">
                  <c:v>16.90336846635953</c:v>
                </c:pt>
                <c:pt idx="3">
                  <c:v>4.52274877793525</c:v>
                </c:pt>
                <c:pt idx="4">
                  <c:v>4.468047648080794</c:v>
                </c:pt>
                <c:pt idx="5">
                  <c:v>17.03829815904252</c:v>
                </c:pt>
                <c:pt idx="6">
                  <c:v>16.28658127786293</c:v>
                </c:pt>
                <c:pt idx="7">
                  <c:v>18.05926310339765</c:v>
                </c:pt>
                <c:pt idx="8">
                  <c:v>5.074866940145984</c:v>
                </c:pt>
                <c:pt idx="9">
                  <c:v>18.91741410811063</c:v>
                </c:pt>
                <c:pt idx="10">
                  <c:v>7.585485829765484</c:v>
                </c:pt>
                <c:pt idx="11">
                  <c:v>5.746219902176974</c:v>
                </c:pt>
                <c:pt idx="12">
                  <c:v>13.11720256294616</c:v>
                </c:pt>
                <c:pt idx="13">
                  <c:v>6.8716033472396</c:v>
                </c:pt>
                <c:pt idx="14">
                  <c:v>10.85904568802932</c:v>
                </c:pt>
                <c:pt idx="15">
                  <c:v>7.783741149047314</c:v>
                </c:pt>
                <c:pt idx="16">
                  <c:v>18.34195823063969</c:v>
                </c:pt>
                <c:pt idx="17">
                  <c:v>4.968088589197952</c:v>
                </c:pt>
                <c:pt idx="18">
                  <c:v>8.877740125296126</c:v>
                </c:pt>
                <c:pt idx="19">
                  <c:v>17.31821415021479</c:v>
                </c:pt>
                <c:pt idx="20">
                  <c:v>11.99733108512546</c:v>
                </c:pt>
                <c:pt idx="21">
                  <c:v>6.336281738364093</c:v>
                </c:pt>
                <c:pt idx="22">
                  <c:v>14.68597983365237</c:v>
                </c:pt>
                <c:pt idx="23">
                  <c:v>14.82999474507925</c:v>
                </c:pt>
                <c:pt idx="24">
                  <c:v>5.213127088495776</c:v>
                </c:pt>
                <c:pt idx="25">
                  <c:v>9.174217185718442</c:v>
                </c:pt>
                <c:pt idx="26">
                  <c:v>3.675167614615314</c:v>
                </c:pt>
                <c:pt idx="27">
                  <c:v>8.770874732166923</c:v>
                </c:pt>
                <c:pt idx="28">
                  <c:v>16.16730940353943</c:v>
                </c:pt>
                <c:pt idx="29">
                  <c:v>4.347422104357531</c:v>
                </c:pt>
                <c:pt idx="30">
                  <c:v>17.42431266651426</c:v>
                </c:pt>
                <c:pt idx="31">
                  <c:v>2.585707367975313</c:v>
                </c:pt>
                <c:pt idx="32">
                  <c:v>5.23608386168326</c:v>
                </c:pt>
                <c:pt idx="33">
                  <c:v>2.418984572345032</c:v>
                </c:pt>
                <c:pt idx="34">
                  <c:v>10.05884166699211</c:v>
                </c:pt>
                <c:pt idx="35">
                  <c:v>15.01564222557316</c:v>
                </c:pt>
                <c:pt idx="36">
                  <c:v>19.2304284894267</c:v>
                </c:pt>
                <c:pt idx="37">
                  <c:v>13.60879774421567</c:v>
                </c:pt>
                <c:pt idx="38">
                  <c:v>9.289107632546093</c:v>
                </c:pt>
                <c:pt idx="39">
                  <c:v>10.12790164413323</c:v>
                </c:pt>
                <c:pt idx="40">
                  <c:v>2.853326149697041</c:v>
                </c:pt>
                <c:pt idx="41">
                  <c:v>12.33435417907346</c:v>
                </c:pt>
                <c:pt idx="42">
                  <c:v>8.941858324789374</c:v>
                </c:pt>
                <c:pt idx="43">
                  <c:v>9.882909234629206</c:v>
                </c:pt>
                <c:pt idx="44">
                  <c:v>15.26660148502332</c:v>
                </c:pt>
                <c:pt idx="45">
                  <c:v>15.57485928657523</c:v>
                </c:pt>
                <c:pt idx="46">
                  <c:v>17.74424800421095</c:v>
                </c:pt>
                <c:pt idx="47">
                  <c:v>1.741173942873003</c:v>
                </c:pt>
                <c:pt idx="48">
                  <c:v>11.65712238094501</c:v>
                </c:pt>
                <c:pt idx="49">
                  <c:v>15.67718441369584</c:v>
                </c:pt>
                <c:pt idx="50">
                  <c:v>3.051480423868096</c:v>
                </c:pt>
                <c:pt idx="51">
                  <c:v>3.476097198885505</c:v>
                </c:pt>
                <c:pt idx="52">
                  <c:v>5.732038481283746</c:v>
                </c:pt>
                <c:pt idx="53">
                  <c:v>13.05440943613977</c:v>
                </c:pt>
                <c:pt idx="54">
                  <c:v>3.336095574463197</c:v>
                </c:pt>
                <c:pt idx="55">
                  <c:v>8.176037870625668</c:v>
                </c:pt>
                <c:pt idx="56">
                  <c:v>8.331767607810798</c:v>
                </c:pt>
                <c:pt idx="57">
                  <c:v>16.50067119376355</c:v>
                </c:pt>
                <c:pt idx="58">
                  <c:v>6.206822409433018</c:v>
                </c:pt>
                <c:pt idx="59">
                  <c:v>6.837929768829909</c:v>
                </c:pt>
                <c:pt idx="60">
                  <c:v>19.06988718732516</c:v>
                </c:pt>
                <c:pt idx="61">
                  <c:v>12.34865242725949</c:v>
                </c:pt>
                <c:pt idx="62">
                  <c:v>8.39195464886922</c:v>
                </c:pt>
                <c:pt idx="63">
                  <c:v>12.05692085091158</c:v>
                </c:pt>
                <c:pt idx="64">
                  <c:v>7.812559896764831</c:v>
                </c:pt>
                <c:pt idx="65">
                  <c:v>18.40777007209577</c:v>
                </c:pt>
                <c:pt idx="66">
                  <c:v>4.23569614384393</c:v>
                </c:pt>
                <c:pt idx="67">
                  <c:v>6.585537321104001</c:v>
                </c:pt>
                <c:pt idx="68">
                  <c:v>14.82330106806285</c:v>
                </c:pt>
                <c:pt idx="69">
                  <c:v>14.89416217228418</c:v>
                </c:pt>
                <c:pt idx="70">
                  <c:v>4.24726617061445</c:v>
                </c:pt>
                <c:pt idx="71">
                  <c:v>7.932798947992554</c:v>
                </c:pt>
                <c:pt idx="72">
                  <c:v>4.039835844241709</c:v>
                </c:pt>
                <c:pt idx="73">
                  <c:v>6.079670838981368</c:v>
                </c:pt>
                <c:pt idx="74">
                  <c:v>7.592906363425358</c:v>
                </c:pt>
                <c:pt idx="75">
                  <c:v>4.748698859031442</c:v>
                </c:pt>
                <c:pt idx="76">
                  <c:v>11.59145214123712</c:v>
                </c:pt>
                <c:pt idx="77">
                  <c:v>14.8889669731462</c:v>
                </c:pt>
                <c:pt idx="78">
                  <c:v>16.73528122143264</c:v>
                </c:pt>
                <c:pt idx="79">
                  <c:v>5.453375351659471</c:v>
                </c:pt>
                <c:pt idx="80">
                  <c:v>19.07678937017337</c:v>
                </c:pt>
                <c:pt idx="81">
                  <c:v>12.7149323651633</c:v>
                </c:pt>
                <c:pt idx="82">
                  <c:v>11.506200826614</c:v>
                </c:pt>
                <c:pt idx="83">
                  <c:v>14.51747004498028</c:v>
                </c:pt>
                <c:pt idx="84">
                  <c:v>9.670877262963465</c:v>
                </c:pt>
                <c:pt idx="85">
                  <c:v>16.35976629005146</c:v>
                </c:pt>
                <c:pt idx="86">
                  <c:v>14.03536606770445</c:v>
                </c:pt>
                <c:pt idx="87">
                  <c:v>16.60323670270095</c:v>
                </c:pt>
                <c:pt idx="88">
                  <c:v>17.85496443812883</c:v>
                </c:pt>
                <c:pt idx="89">
                  <c:v>5.668516619719298</c:v>
                </c:pt>
                <c:pt idx="90">
                  <c:v>14.69849526980391</c:v>
                </c:pt>
                <c:pt idx="91">
                  <c:v>8.635115510248677</c:v>
                </c:pt>
                <c:pt idx="92">
                  <c:v>10.38967950394872</c:v>
                </c:pt>
                <c:pt idx="93">
                  <c:v>12.29392263136817</c:v>
                </c:pt>
                <c:pt idx="94">
                  <c:v>10.15334241351003</c:v>
                </c:pt>
                <c:pt idx="95">
                  <c:v>4.804451508432007</c:v>
                </c:pt>
                <c:pt idx="96">
                  <c:v>19.66107040647347</c:v>
                </c:pt>
                <c:pt idx="97">
                  <c:v>15.87201917001277</c:v>
                </c:pt>
                <c:pt idx="98">
                  <c:v>2.377206842040244</c:v>
                </c:pt>
                <c:pt idx="99">
                  <c:v>11.66493393500781</c:v>
                </c:pt>
                <c:pt idx="100">
                  <c:v>16.00657988134796</c:v>
                </c:pt>
                <c:pt idx="101">
                  <c:v>2.319920814013408</c:v>
                </c:pt>
                <c:pt idx="102">
                  <c:v>2.34333028224292</c:v>
                </c:pt>
                <c:pt idx="103">
                  <c:v>11.63718015356918</c:v>
                </c:pt>
                <c:pt idx="104">
                  <c:v>2.835488302580841</c:v>
                </c:pt>
                <c:pt idx="105">
                  <c:v>9.556968365090228</c:v>
                </c:pt>
                <c:pt idx="106">
                  <c:v>16.66430342656803</c:v>
                </c:pt>
                <c:pt idx="107">
                  <c:v>7.953985168854524</c:v>
                </c:pt>
                <c:pt idx="108">
                  <c:v>17.88092206133107</c:v>
                </c:pt>
                <c:pt idx="109">
                  <c:v>6.242067718674796</c:v>
                </c:pt>
                <c:pt idx="110">
                  <c:v>5.26048596362671</c:v>
                </c:pt>
                <c:pt idx="111">
                  <c:v>10.39544118779219</c:v>
                </c:pt>
                <c:pt idx="112">
                  <c:v>3.583244652790343</c:v>
                </c:pt>
                <c:pt idx="113">
                  <c:v>5.646093702938158</c:v>
                </c:pt>
                <c:pt idx="114">
                  <c:v>4.998468165312928</c:v>
                </c:pt>
                <c:pt idx="115">
                  <c:v>15.21560990622394</c:v>
                </c:pt>
                <c:pt idx="116">
                  <c:v>1.518819670290948</c:v>
                </c:pt>
                <c:pt idx="117">
                  <c:v>6.556685825884318</c:v>
                </c:pt>
                <c:pt idx="118">
                  <c:v>8.721598492867368</c:v>
                </c:pt>
                <c:pt idx="119">
                  <c:v>10.62022886315104</c:v>
                </c:pt>
                <c:pt idx="120">
                  <c:v>7.905895282795898</c:v>
                </c:pt>
                <c:pt idx="121">
                  <c:v>10.54962471686067</c:v>
                </c:pt>
                <c:pt idx="122">
                  <c:v>8.572364103524316</c:v>
                </c:pt>
                <c:pt idx="123">
                  <c:v>17.55275678237748</c:v>
                </c:pt>
                <c:pt idx="124">
                  <c:v>16.24013011216735</c:v>
                </c:pt>
                <c:pt idx="125">
                  <c:v>1.003487636240464</c:v>
                </c:pt>
                <c:pt idx="126">
                  <c:v>5.822088485257174</c:v>
                </c:pt>
                <c:pt idx="127">
                  <c:v>18.04332247521745</c:v>
                </c:pt>
                <c:pt idx="128">
                  <c:v>2.028037674130703</c:v>
                </c:pt>
                <c:pt idx="129">
                  <c:v>5.488968864725543</c:v>
                </c:pt>
                <c:pt idx="130">
                  <c:v>16.81290763397963</c:v>
                </c:pt>
                <c:pt idx="131">
                  <c:v>8.85593516894099</c:v>
                </c:pt>
                <c:pt idx="132">
                  <c:v>2.318243291061532</c:v>
                </c:pt>
                <c:pt idx="133">
                  <c:v>8.65846313983285</c:v>
                </c:pt>
                <c:pt idx="134">
                  <c:v>7.677880641810814</c:v>
                </c:pt>
                <c:pt idx="135">
                  <c:v>2.558484601359201</c:v>
                </c:pt>
                <c:pt idx="136">
                  <c:v>4.100448438132127</c:v>
                </c:pt>
                <c:pt idx="137">
                  <c:v>7.646521797711055</c:v>
                </c:pt>
                <c:pt idx="138">
                  <c:v>3.451038272845392</c:v>
                </c:pt>
                <c:pt idx="139">
                  <c:v>11.62627748729</c:v>
                </c:pt>
                <c:pt idx="140">
                  <c:v>13.93733642408183</c:v>
                </c:pt>
                <c:pt idx="141">
                  <c:v>10.97169528625857</c:v>
                </c:pt>
                <c:pt idx="142">
                  <c:v>16.67422707471953</c:v>
                </c:pt>
                <c:pt idx="143">
                  <c:v>5.312527826417875</c:v>
                </c:pt>
                <c:pt idx="144">
                  <c:v>16.77360154395489</c:v>
                </c:pt>
                <c:pt idx="145">
                  <c:v>7.95407877751374</c:v>
                </c:pt>
                <c:pt idx="146">
                  <c:v>19.02829319155934</c:v>
                </c:pt>
                <c:pt idx="147">
                  <c:v>15.42859112826181</c:v>
                </c:pt>
                <c:pt idx="148">
                  <c:v>15.24111086698351</c:v>
                </c:pt>
                <c:pt idx="149">
                  <c:v>5.68168236152373</c:v>
                </c:pt>
                <c:pt idx="150">
                  <c:v>6.661234339960848</c:v>
                </c:pt>
                <c:pt idx="151">
                  <c:v>16.28328623228794</c:v>
                </c:pt>
                <c:pt idx="152">
                  <c:v>9.340373118320098</c:v>
                </c:pt>
                <c:pt idx="153">
                  <c:v>10.40489722791199</c:v>
                </c:pt>
                <c:pt idx="154">
                  <c:v>13.19416917379122</c:v>
                </c:pt>
                <c:pt idx="155">
                  <c:v>11.15597483219638</c:v>
                </c:pt>
                <c:pt idx="156">
                  <c:v>17.2522720054896</c:v>
                </c:pt>
                <c:pt idx="157">
                  <c:v>6.462813204391765</c:v>
                </c:pt>
                <c:pt idx="158">
                  <c:v>10.59025598233679</c:v>
                </c:pt>
                <c:pt idx="159">
                  <c:v>16.17513582728311</c:v>
                </c:pt>
                <c:pt idx="160">
                  <c:v>6.957580868350599</c:v>
                </c:pt>
                <c:pt idx="161">
                  <c:v>11.97613243254538</c:v>
                </c:pt>
                <c:pt idx="162">
                  <c:v>6.801464354625054</c:v>
                </c:pt>
                <c:pt idx="163">
                  <c:v>6.564229847561288</c:v>
                </c:pt>
                <c:pt idx="164">
                  <c:v>3.946967707319028</c:v>
                </c:pt>
                <c:pt idx="165">
                  <c:v>9.500391033766428</c:v>
                </c:pt>
                <c:pt idx="166">
                  <c:v>18.30228170643186</c:v>
                </c:pt>
                <c:pt idx="167">
                  <c:v>5.001508220215905</c:v>
                </c:pt>
                <c:pt idx="168">
                  <c:v>4.734521590451991</c:v>
                </c:pt>
                <c:pt idx="169">
                  <c:v>15.4860369976149</c:v>
                </c:pt>
                <c:pt idx="170">
                  <c:v>14.41533771815915</c:v>
                </c:pt>
                <c:pt idx="171">
                  <c:v>10.50926198380502</c:v>
                </c:pt>
                <c:pt idx="172">
                  <c:v>1.968501324423681</c:v>
                </c:pt>
                <c:pt idx="173">
                  <c:v>18.12954392051153</c:v>
                </c:pt>
                <c:pt idx="174">
                  <c:v>8.310650422294779</c:v>
                </c:pt>
                <c:pt idx="175">
                  <c:v>7.617734258054973</c:v>
                </c:pt>
                <c:pt idx="176">
                  <c:v>6.569193881315731</c:v>
                </c:pt>
                <c:pt idx="177">
                  <c:v>18.17776184405976</c:v>
                </c:pt>
                <c:pt idx="178">
                  <c:v>6.526827655947738</c:v>
                </c:pt>
                <c:pt idx="179">
                  <c:v>11.25820773138194</c:v>
                </c:pt>
                <c:pt idx="180">
                  <c:v>10.8786344914019</c:v>
                </c:pt>
                <c:pt idx="181">
                  <c:v>12.75073017959198</c:v>
                </c:pt>
                <c:pt idx="182">
                  <c:v>17.5910664532681</c:v>
                </c:pt>
                <c:pt idx="183">
                  <c:v>18.57689240631811</c:v>
                </c:pt>
                <c:pt idx="184">
                  <c:v>16.29627231704971</c:v>
                </c:pt>
                <c:pt idx="185">
                  <c:v>5.494927780142944</c:v>
                </c:pt>
                <c:pt idx="186">
                  <c:v>15.39818879839407</c:v>
                </c:pt>
                <c:pt idx="187">
                  <c:v>19.25447932381252</c:v>
                </c:pt>
                <c:pt idx="188">
                  <c:v>15.41235935896986</c:v>
                </c:pt>
                <c:pt idx="189">
                  <c:v>18.818392308379</c:v>
                </c:pt>
                <c:pt idx="190">
                  <c:v>6.988110723972441</c:v>
                </c:pt>
                <c:pt idx="191">
                  <c:v>8.667919742293872</c:v>
                </c:pt>
                <c:pt idx="192">
                  <c:v>6.43908586264163</c:v>
                </c:pt>
                <c:pt idx="193">
                  <c:v>11.07402871402666</c:v>
                </c:pt>
                <c:pt idx="194">
                  <c:v>6.442419819351692</c:v>
                </c:pt>
                <c:pt idx="195">
                  <c:v>10.30385380947894</c:v>
                </c:pt>
                <c:pt idx="196">
                  <c:v>12.5394458896228</c:v>
                </c:pt>
                <c:pt idx="197">
                  <c:v>1.364314196761431</c:v>
                </c:pt>
                <c:pt idx="198">
                  <c:v>14.7949729214969</c:v>
                </c:pt>
                <c:pt idx="199">
                  <c:v>14.40664982617361</c:v>
                </c:pt>
                <c:pt idx="200">
                  <c:v>11.04101795872013</c:v>
                </c:pt>
                <c:pt idx="201">
                  <c:v>19.16045016153711</c:v>
                </c:pt>
                <c:pt idx="202">
                  <c:v>14.82395768267792</c:v>
                </c:pt>
                <c:pt idx="203">
                  <c:v>11.46971518324769</c:v>
                </c:pt>
                <c:pt idx="204">
                  <c:v>1.688341713366105</c:v>
                </c:pt>
                <c:pt idx="205">
                  <c:v>8.95752949577191</c:v>
                </c:pt>
                <c:pt idx="206">
                  <c:v>4.7874611223536</c:v>
                </c:pt>
                <c:pt idx="207">
                  <c:v>11.96192371470887</c:v>
                </c:pt>
                <c:pt idx="208">
                  <c:v>17.85882662635158</c:v>
                </c:pt>
                <c:pt idx="209">
                  <c:v>7.79739475422311</c:v>
                </c:pt>
                <c:pt idx="210">
                  <c:v>13.8353344811864</c:v>
                </c:pt>
                <c:pt idx="211">
                  <c:v>7.66943547605372</c:v>
                </c:pt>
                <c:pt idx="212">
                  <c:v>10.35202272839655</c:v>
                </c:pt>
                <c:pt idx="213">
                  <c:v>18.74573870427284</c:v>
                </c:pt>
                <c:pt idx="214">
                  <c:v>3.11154476750646</c:v>
                </c:pt>
                <c:pt idx="215">
                  <c:v>6.782256830028428</c:v>
                </c:pt>
                <c:pt idx="216">
                  <c:v>13.8207741930751</c:v>
                </c:pt>
                <c:pt idx="217">
                  <c:v>15.59970684127592</c:v>
                </c:pt>
                <c:pt idx="218">
                  <c:v>10.36453513358423</c:v>
                </c:pt>
                <c:pt idx="219">
                  <c:v>11.87743544459291</c:v>
                </c:pt>
                <c:pt idx="220">
                  <c:v>19.90150580824082</c:v>
                </c:pt>
                <c:pt idx="221">
                  <c:v>2.510017788259574</c:v>
                </c:pt>
                <c:pt idx="222">
                  <c:v>7.099940431703157</c:v>
                </c:pt>
                <c:pt idx="223">
                  <c:v>1.033222408323941</c:v>
                </c:pt>
                <c:pt idx="224">
                  <c:v>17.94018222127705</c:v>
                </c:pt>
                <c:pt idx="225">
                  <c:v>5.555046097658595</c:v>
                </c:pt>
                <c:pt idx="226">
                  <c:v>17.80913810048047</c:v>
                </c:pt>
                <c:pt idx="227">
                  <c:v>17.39425670877464</c:v>
                </c:pt>
                <c:pt idx="228">
                  <c:v>11.9157367768923</c:v>
                </c:pt>
                <c:pt idx="229">
                  <c:v>10.54195415502097</c:v>
                </c:pt>
                <c:pt idx="230">
                  <c:v>16.45351385754255</c:v>
                </c:pt>
                <c:pt idx="231">
                  <c:v>4.366627989634967</c:v>
                </c:pt>
                <c:pt idx="232">
                  <c:v>4.64258771158742</c:v>
                </c:pt>
                <c:pt idx="233">
                  <c:v>12.6161820045755</c:v>
                </c:pt>
                <c:pt idx="234">
                  <c:v>2.594278617625314</c:v>
                </c:pt>
                <c:pt idx="235">
                  <c:v>17.78973489020878</c:v>
                </c:pt>
                <c:pt idx="236">
                  <c:v>18.63699457049891</c:v>
                </c:pt>
                <c:pt idx="237">
                  <c:v>5.566052032956193</c:v>
                </c:pt>
                <c:pt idx="238">
                  <c:v>12.78015775633902</c:v>
                </c:pt>
                <c:pt idx="239">
                  <c:v>12.67633903737416</c:v>
                </c:pt>
                <c:pt idx="240">
                  <c:v>5.547691225313285</c:v>
                </c:pt>
                <c:pt idx="241">
                  <c:v>6.036407772011814</c:v>
                </c:pt>
                <c:pt idx="242">
                  <c:v>16.37836499940246</c:v>
                </c:pt>
                <c:pt idx="243">
                  <c:v>18.4768864570178</c:v>
                </c:pt>
                <c:pt idx="244">
                  <c:v>13.30067816288673</c:v>
                </c:pt>
                <c:pt idx="245">
                  <c:v>12.68953589748841</c:v>
                </c:pt>
                <c:pt idx="246">
                  <c:v>5.355056025891466</c:v>
                </c:pt>
                <c:pt idx="247">
                  <c:v>1.617562067324181</c:v>
                </c:pt>
                <c:pt idx="248">
                  <c:v>5.120043406742374</c:v>
                </c:pt>
                <c:pt idx="249">
                  <c:v>15.66399168567741</c:v>
                </c:pt>
                <c:pt idx="250">
                  <c:v>12.01579738385834</c:v>
                </c:pt>
                <c:pt idx="251">
                  <c:v>1.616605727805886</c:v>
                </c:pt>
                <c:pt idx="252">
                  <c:v>5.722457899287725</c:v>
                </c:pt>
                <c:pt idx="253">
                  <c:v>3.056530909632321</c:v>
                </c:pt>
                <c:pt idx="254">
                  <c:v>17.52385597410425</c:v>
                </c:pt>
                <c:pt idx="255">
                  <c:v>1.694977651992575</c:v>
                </c:pt>
                <c:pt idx="256">
                  <c:v>19.02331123709444</c:v>
                </c:pt>
                <c:pt idx="257">
                  <c:v>15.55312704042757</c:v>
                </c:pt>
                <c:pt idx="258">
                  <c:v>17.28983111349699</c:v>
                </c:pt>
                <c:pt idx="259">
                  <c:v>8.30421889976521</c:v>
                </c:pt>
                <c:pt idx="260">
                  <c:v>13.63615434606952</c:v>
                </c:pt>
                <c:pt idx="261">
                  <c:v>2.725575898980333</c:v>
                </c:pt>
                <c:pt idx="262">
                  <c:v>3.635303651108836</c:v>
                </c:pt>
                <c:pt idx="263">
                  <c:v>9.301354932077364</c:v>
                </c:pt>
                <c:pt idx="264">
                  <c:v>17.722702917492</c:v>
                </c:pt>
                <c:pt idx="265">
                  <c:v>5.112475295694411</c:v>
                </c:pt>
                <c:pt idx="266">
                  <c:v>18.81304909547664</c:v>
                </c:pt>
                <c:pt idx="267">
                  <c:v>8.020427488159598</c:v>
                </c:pt>
                <c:pt idx="268">
                  <c:v>12.63986385100158</c:v>
                </c:pt>
                <c:pt idx="269">
                  <c:v>14.7858180053762</c:v>
                </c:pt>
                <c:pt idx="270">
                  <c:v>18.80407579085684</c:v>
                </c:pt>
                <c:pt idx="271">
                  <c:v>9.339729392625828</c:v>
                </c:pt>
                <c:pt idx="272">
                  <c:v>10.0989811473641</c:v>
                </c:pt>
                <c:pt idx="273">
                  <c:v>7.87657330107013</c:v>
                </c:pt>
                <c:pt idx="274">
                  <c:v>7.606651264304084</c:v>
                </c:pt>
                <c:pt idx="275">
                  <c:v>14.34223266282655</c:v>
                </c:pt>
                <c:pt idx="276">
                  <c:v>4.208442689374228</c:v>
                </c:pt>
                <c:pt idx="277">
                  <c:v>2.34478571745449</c:v>
                </c:pt>
                <c:pt idx="278">
                  <c:v>3.278792261875326</c:v>
                </c:pt>
                <c:pt idx="279">
                  <c:v>13.75934205214602</c:v>
                </c:pt>
                <c:pt idx="280">
                  <c:v>5.768771218014535</c:v>
                </c:pt>
                <c:pt idx="281">
                  <c:v>14.85931442070937</c:v>
                </c:pt>
                <c:pt idx="282">
                  <c:v>11.84360257510691</c:v>
                </c:pt>
                <c:pt idx="283">
                  <c:v>11.38667011126478</c:v>
                </c:pt>
                <c:pt idx="284">
                  <c:v>8.777998922282144</c:v>
                </c:pt>
                <c:pt idx="285">
                  <c:v>8.15569323837158</c:v>
                </c:pt>
                <c:pt idx="286">
                  <c:v>11.41064199015851</c:v>
                </c:pt>
                <c:pt idx="287">
                  <c:v>14.67265116876806</c:v>
                </c:pt>
                <c:pt idx="288">
                  <c:v>16.276473292747</c:v>
                </c:pt>
                <c:pt idx="289">
                  <c:v>10.67983871809387</c:v>
                </c:pt>
                <c:pt idx="290">
                  <c:v>5.986199534866594</c:v>
                </c:pt>
                <c:pt idx="291">
                  <c:v>19.27536377384659</c:v>
                </c:pt>
                <c:pt idx="292">
                  <c:v>15.78142744750035</c:v>
                </c:pt>
                <c:pt idx="293">
                  <c:v>13.07738054728382</c:v>
                </c:pt>
                <c:pt idx="294">
                  <c:v>4.303169017346978</c:v>
                </c:pt>
                <c:pt idx="295">
                  <c:v>11.03205894975223</c:v>
                </c:pt>
                <c:pt idx="296">
                  <c:v>14.15918723782015</c:v>
                </c:pt>
                <c:pt idx="297">
                  <c:v>4.444822268169849</c:v>
                </c:pt>
                <c:pt idx="298">
                  <c:v>12.7560843082007</c:v>
                </c:pt>
                <c:pt idx="299">
                  <c:v>15.9519554333095</c:v>
                </c:pt>
                <c:pt idx="300">
                  <c:v>16.60009360736619</c:v>
                </c:pt>
                <c:pt idx="301">
                  <c:v>4.925200783078137</c:v>
                </c:pt>
                <c:pt idx="302">
                  <c:v>11.01591117588572</c:v>
                </c:pt>
                <c:pt idx="303">
                  <c:v>1.252396367235802</c:v>
                </c:pt>
                <c:pt idx="304">
                  <c:v>17.32907002029537</c:v>
                </c:pt>
                <c:pt idx="305">
                  <c:v>15.47616668086763</c:v>
                </c:pt>
                <c:pt idx="306">
                  <c:v>17.43230295612191</c:v>
                </c:pt>
                <c:pt idx="307">
                  <c:v>6.833332020163504</c:v>
                </c:pt>
                <c:pt idx="308">
                  <c:v>13.43760865984592</c:v>
                </c:pt>
                <c:pt idx="309">
                  <c:v>3.842162467461039</c:v>
                </c:pt>
                <c:pt idx="310">
                  <c:v>8.860503782564581</c:v>
                </c:pt>
                <c:pt idx="311">
                  <c:v>6.018193816973863</c:v>
                </c:pt>
                <c:pt idx="312">
                  <c:v>3.005581385106968</c:v>
                </c:pt>
                <c:pt idx="313">
                  <c:v>19.77320354525182</c:v>
                </c:pt>
                <c:pt idx="314">
                  <c:v>17.11509142389794</c:v>
                </c:pt>
                <c:pt idx="315">
                  <c:v>9.81146219399176</c:v>
                </c:pt>
                <c:pt idx="316">
                  <c:v>9.186669987067954</c:v>
                </c:pt>
                <c:pt idx="317">
                  <c:v>14.69178003506443</c:v>
                </c:pt>
                <c:pt idx="318">
                  <c:v>13.6462480063927</c:v>
                </c:pt>
                <c:pt idx="319">
                  <c:v>13.65588499070783</c:v>
                </c:pt>
                <c:pt idx="320">
                  <c:v>19.36043986839405</c:v>
                </c:pt>
                <c:pt idx="321">
                  <c:v>18.73852942181343</c:v>
                </c:pt>
                <c:pt idx="322">
                  <c:v>1.536356129235152</c:v>
                </c:pt>
                <c:pt idx="323">
                  <c:v>5.701724053490138</c:v>
                </c:pt>
                <c:pt idx="324">
                  <c:v>6.763801245413493</c:v>
                </c:pt>
                <c:pt idx="325">
                  <c:v>10.39444947587673</c:v>
                </c:pt>
                <c:pt idx="326">
                  <c:v>16.47760829886541</c:v>
                </c:pt>
                <c:pt idx="327">
                  <c:v>3.18050140702399</c:v>
                </c:pt>
                <c:pt idx="328">
                  <c:v>3.758909987558419</c:v>
                </c:pt>
                <c:pt idx="329">
                  <c:v>15.8747499326977</c:v>
                </c:pt>
                <c:pt idx="330">
                  <c:v>5.825112393835074</c:v>
                </c:pt>
                <c:pt idx="331">
                  <c:v>15.8599770938309</c:v>
                </c:pt>
                <c:pt idx="332">
                  <c:v>5.604153768423342</c:v>
                </c:pt>
                <c:pt idx="333">
                  <c:v>16.08704737541418</c:v>
                </c:pt>
                <c:pt idx="334">
                  <c:v>16.55084462865202</c:v>
                </c:pt>
                <c:pt idx="335">
                  <c:v>9.50261458913065</c:v>
                </c:pt>
                <c:pt idx="336">
                  <c:v>18.81469385645109</c:v>
                </c:pt>
                <c:pt idx="337">
                  <c:v>18.67141274345869</c:v>
                </c:pt>
                <c:pt idx="338">
                  <c:v>10.80066578498108</c:v>
                </c:pt>
                <c:pt idx="339">
                  <c:v>7.998164715657162</c:v>
                </c:pt>
                <c:pt idx="340">
                  <c:v>2.523555848836889</c:v>
                </c:pt>
                <c:pt idx="341">
                  <c:v>15.29254921289674</c:v>
                </c:pt>
                <c:pt idx="342">
                  <c:v>16.15304322448223</c:v>
                </c:pt>
                <c:pt idx="343">
                  <c:v>5.18816698131262</c:v>
                </c:pt>
                <c:pt idx="344">
                  <c:v>13.14164540459122</c:v>
                </c:pt>
                <c:pt idx="345">
                  <c:v>9.949786785812745</c:v>
                </c:pt>
                <c:pt idx="346">
                  <c:v>4.774666221560796</c:v>
                </c:pt>
                <c:pt idx="347">
                  <c:v>9.539071056854834</c:v>
                </c:pt>
                <c:pt idx="348">
                  <c:v>19.89868719327398</c:v>
                </c:pt>
                <c:pt idx="349">
                  <c:v>7.75902372982385</c:v>
                </c:pt>
                <c:pt idx="350">
                  <c:v>1.685851615825445</c:v>
                </c:pt>
                <c:pt idx="351">
                  <c:v>12.5220800380999</c:v>
                </c:pt>
                <c:pt idx="352">
                  <c:v>11.60937414374154</c:v>
                </c:pt>
                <c:pt idx="353">
                  <c:v>5.945558688252393</c:v>
                </c:pt>
                <c:pt idx="354">
                  <c:v>19.61742248435054</c:v>
                </c:pt>
                <c:pt idx="355">
                  <c:v>14.59671042080311</c:v>
                </c:pt>
                <c:pt idx="356">
                  <c:v>1.08463153319971</c:v>
                </c:pt>
                <c:pt idx="357">
                  <c:v>19.53566953066746</c:v>
                </c:pt>
                <c:pt idx="358">
                  <c:v>8.376775281255171</c:v>
                </c:pt>
                <c:pt idx="359">
                  <c:v>2.651828863726817</c:v>
                </c:pt>
                <c:pt idx="360">
                  <c:v>4.253375993603503</c:v>
                </c:pt>
                <c:pt idx="361">
                  <c:v>8.85352941513746</c:v>
                </c:pt>
                <c:pt idx="362">
                  <c:v>16.6389940697182</c:v>
                </c:pt>
                <c:pt idx="363">
                  <c:v>2.933756196797277</c:v>
                </c:pt>
                <c:pt idx="364">
                  <c:v>4.511633322398164</c:v>
                </c:pt>
                <c:pt idx="365">
                  <c:v>7.433386692057286</c:v>
                </c:pt>
                <c:pt idx="366">
                  <c:v>2.277022589674027</c:v>
                </c:pt>
                <c:pt idx="367">
                  <c:v>14.90815937766023</c:v>
                </c:pt>
                <c:pt idx="368">
                  <c:v>10.32980181678151</c:v>
                </c:pt>
                <c:pt idx="369">
                  <c:v>5.873562805549125</c:v>
                </c:pt>
                <c:pt idx="370">
                  <c:v>7.888312608237527</c:v>
                </c:pt>
                <c:pt idx="371">
                  <c:v>16.64408075258447</c:v>
                </c:pt>
                <c:pt idx="372">
                  <c:v>1.71972066918191</c:v>
                </c:pt>
                <c:pt idx="373">
                  <c:v>15.32795070242517</c:v>
                </c:pt>
                <c:pt idx="374">
                  <c:v>16.67426885053958</c:v>
                </c:pt>
                <c:pt idx="375">
                  <c:v>9.156071379523783</c:v>
                </c:pt>
                <c:pt idx="376">
                  <c:v>2.859977709403535</c:v>
                </c:pt>
                <c:pt idx="377">
                  <c:v>7.714734954942959</c:v>
                </c:pt>
                <c:pt idx="378">
                  <c:v>3.099742823631527</c:v>
                </c:pt>
                <c:pt idx="379">
                  <c:v>12.11227465739396</c:v>
                </c:pt>
                <c:pt idx="380">
                  <c:v>13.44270497486826</c:v>
                </c:pt>
                <c:pt idx="381">
                  <c:v>4.240349304717302</c:v>
                </c:pt>
                <c:pt idx="382">
                  <c:v>9.262805232211205</c:v>
                </c:pt>
                <c:pt idx="383">
                  <c:v>5.494924628048776</c:v>
                </c:pt>
                <c:pt idx="384">
                  <c:v>13.35061336797467</c:v>
                </c:pt>
                <c:pt idx="385">
                  <c:v>10.53696604740731</c:v>
                </c:pt>
                <c:pt idx="386">
                  <c:v>10.69100855012566</c:v>
                </c:pt>
                <c:pt idx="387">
                  <c:v>5.328320187919667</c:v>
                </c:pt>
                <c:pt idx="388">
                  <c:v>17.59159586575359</c:v>
                </c:pt>
                <c:pt idx="389">
                  <c:v>8.515291857949414</c:v>
                </c:pt>
                <c:pt idx="390">
                  <c:v>1.230501494941215</c:v>
                </c:pt>
                <c:pt idx="391">
                  <c:v>12.32963316776406</c:v>
                </c:pt>
                <c:pt idx="392">
                  <c:v>18.60917596934412</c:v>
                </c:pt>
                <c:pt idx="393">
                  <c:v>1.998853568263197</c:v>
                </c:pt>
                <c:pt idx="394">
                  <c:v>15.48400222137457</c:v>
                </c:pt>
                <c:pt idx="395">
                  <c:v>10.59437316231894</c:v>
                </c:pt>
                <c:pt idx="396">
                  <c:v>9.115990002697355</c:v>
                </c:pt>
                <c:pt idx="397">
                  <c:v>5.582232307215094</c:v>
                </c:pt>
                <c:pt idx="398">
                  <c:v>3.12078536425262</c:v>
                </c:pt>
                <c:pt idx="399">
                  <c:v>4.216688632323863</c:v>
                </c:pt>
                <c:pt idx="400">
                  <c:v>8.222126334090283</c:v>
                </c:pt>
                <c:pt idx="401">
                  <c:v>17.65150495787054</c:v>
                </c:pt>
                <c:pt idx="402">
                  <c:v>14.93913259314481</c:v>
                </c:pt>
                <c:pt idx="403">
                  <c:v>8.57829189108869</c:v>
                </c:pt>
                <c:pt idx="404">
                  <c:v>9.579712053091127</c:v>
                </c:pt>
                <c:pt idx="405">
                  <c:v>2.430949995320939</c:v>
                </c:pt>
                <c:pt idx="406">
                  <c:v>5.362804300658488</c:v>
                </c:pt>
                <c:pt idx="407">
                  <c:v>10.84222395939846</c:v>
                </c:pt>
                <c:pt idx="408">
                  <c:v>11.75943931014234</c:v>
                </c:pt>
                <c:pt idx="409">
                  <c:v>3.768918608274657</c:v>
                </c:pt>
                <c:pt idx="410">
                  <c:v>11.69125360238041</c:v>
                </c:pt>
                <c:pt idx="411">
                  <c:v>3.162366123566805</c:v>
                </c:pt>
                <c:pt idx="412">
                  <c:v>14.93037293113163</c:v>
                </c:pt>
                <c:pt idx="413">
                  <c:v>2.960392319544443</c:v>
                </c:pt>
                <c:pt idx="414">
                  <c:v>12.24370781139277</c:v>
                </c:pt>
                <c:pt idx="415">
                  <c:v>8.92956967536199</c:v>
                </c:pt>
                <c:pt idx="416">
                  <c:v>19.71306860680635</c:v>
                </c:pt>
                <c:pt idx="417">
                  <c:v>13.70637214097293</c:v>
                </c:pt>
                <c:pt idx="418">
                  <c:v>17.65656899411546</c:v>
                </c:pt>
                <c:pt idx="419">
                  <c:v>12.24858232444733</c:v>
                </c:pt>
                <c:pt idx="420">
                  <c:v>15.87842450752321</c:v>
                </c:pt>
                <c:pt idx="421">
                  <c:v>7.54932252553617</c:v>
                </c:pt>
                <c:pt idx="422">
                  <c:v>4.726176462622685</c:v>
                </c:pt>
                <c:pt idx="423">
                  <c:v>1.86591321773951</c:v>
                </c:pt>
                <c:pt idx="424">
                  <c:v>4.16882279369935</c:v>
                </c:pt>
                <c:pt idx="425">
                  <c:v>14.59242017192336</c:v>
                </c:pt>
                <c:pt idx="426">
                  <c:v>6.004097044742928</c:v>
                </c:pt>
                <c:pt idx="427">
                  <c:v>12.54518696294904</c:v>
                </c:pt>
                <c:pt idx="428">
                  <c:v>15.86671677772254</c:v>
                </c:pt>
                <c:pt idx="429">
                  <c:v>6.928152413606064</c:v>
                </c:pt>
                <c:pt idx="430">
                  <c:v>3.291575686781277</c:v>
                </c:pt>
                <c:pt idx="431">
                  <c:v>7.641365299455113</c:v>
                </c:pt>
                <c:pt idx="432">
                  <c:v>10.30259197517507</c:v>
                </c:pt>
                <c:pt idx="433">
                  <c:v>12.79080394805672</c:v>
                </c:pt>
                <c:pt idx="434">
                  <c:v>17.49876142079689</c:v>
                </c:pt>
                <c:pt idx="435">
                  <c:v>16.92414254917518</c:v>
                </c:pt>
                <c:pt idx="436">
                  <c:v>6.850298006055052</c:v>
                </c:pt>
                <c:pt idx="437">
                  <c:v>18.14548164057879</c:v>
                </c:pt>
                <c:pt idx="438">
                  <c:v>5.535095021649814</c:v>
                </c:pt>
                <c:pt idx="439">
                  <c:v>15.11731075970654</c:v>
                </c:pt>
                <c:pt idx="440">
                  <c:v>19.53546909986317</c:v>
                </c:pt>
                <c:pt idx="441">
                  <c:v>13.08968914417618</c:v>
                </c:pt>
                <c:pt idx="442">
                  <c:v>19.97121197447317</c:v>
                </c:pt>
                <c:pt idx="443">
                  <c:v>13.56907266591545</c:v>
                </c:pt>
                <c:pt idx="444">
                  <c:v>5.635146052920752</c:v>
                </c:pt>
                <c:pt idx="445">
                  <c:v>8.263639781579012</c:v>
                </c:pt>
                <c:pt idx="446">
                  <c:v>18.32178481517622</c:v>
                </c:pt>
                <c:pt idx="447">
                  <c:v>1.042661265920477</c:v>
                </c:pt>
                <c:pt idx="448">
                  <c:v>17.57990953078831</c:v>
                </c:pt>
                <c:pt idx="449">
                  <c:v>19.43115504057082</c:v>
                </c:pt>
                <c:pt idx="450">
                  <c:v>3.747522085667201</c:v>
                </c:pt>
                <c:pt idx="451">
                  <c:v>8.469735811692597</c:v>
                </c:pt>
                <c:pt idx="452">
                  <c:v>15.40264475618792</c:v>
                </c:pt>
                <c:pt idx="453">
                  <c:v>2.59759796980297</c:v>
                </c:pt>
                <c:pt idx="454">
                  <c:v>2.615518904929695</c:v>
                </c:pt>
                <c:pt idx="455">
                  <c:v>1.010378231191874</c:v>
                </c:pt>
                <c:pt idx="456">
                  <c:v>15.18142452840444</c:v>
                </c:pt>
                <c:pt idx="457">
                  <c:v>10.30363153104686</c:v>
                </c:pt>
                <c:pt idx="458">
                  <c:v>2.262620516597367</c:v>
                </c:pt>
                <c:pt idx="459">
                  <c:v>18.5793581636164</c:v>
                </c:pt>
                <c:pt idx="460">
                  <c:v>3.369726950282023</c:v>
                </c:pt>
                <c:pt idx="461">
                  <c:v>19.36050072851571</c:v>
                </c:pt>
                <c:pt idx="462">
                  <c:v>5.198348418284977</c:v>
                </c:pt>
                <c:pt idx="463">
                  <c:v>9.190569163247738</c:v>
                </c:pt>
                <c:pt idx="464">
                  <c:v>1.270159818321611</c:v>
                </c:pt>
                <c:pt idx="465">
                  <c:v>15.19650143504919</c:v>
                </c:pt>
                <c:pt idx="466">
                  <c:v>3.443064267346785</c:v>
                </c:pt>
                <c:pt idx="467">
                  <c:v>14.80277528030874</c:v>
                </c:pt>
                <c:pt idx="468">
                  <c:v>10.82449733902224</c:v>
                </c:pt>
                <c:pt idx="469">
                  <c:v>7.463318367848817</c:v>
                </c:pt>
                <c:pt idx="470">
                  <c:v>18.96870372632679</c:v>
                </c:pt>
                <c:pt idx="471">
                  <c:v>18.8946978198302</c:v>
                </c:pt>
                <c:pt idx="472">
                  <c:v>6.543761256935339</c:v>
                </c:pt>
                <c:pt idx="473">
                  <c:v>6.497814970066978</c:v>
                </c:pt>
                <c:pt idx="474">
                  <c:v>10.18220019621991</c:v>
                </c:pt>
                <c:pt idx="475">
                  <c:v>1.558364476003414</c:v>
                </c:pt>
                <c:pt idx="476">
                  <c:v>19.76699258452763</c:v>
                </c:pt>
                <c:pt idx="477">
                  <c:v>13.8470245410156</c:v>
                </c:pt>
                <c:pt idx="478">
                  <c:v>11.76671140336514</c:v>
                </c:pt>
                <c:pt idx="479">
                  <c:v>4.823503183187725</c:v>
                </c:pt>
                <c:pt idx="480">
                  <c:v>13.79670416761727</c:v>
                </c:pt>
                <c:pt idx="481">
                  <c:v>4.634082634436442</c:v>
                </c:pt>
                <c:pt idx="482">
                  <c:v>11.05160716773141</c:v>
                </c:pt>
                <c:pt idx="483">
                  <c:v>10.73543605912303</c:v>
                </c:pt>
                <c:pt idx="484">
                  <c:v>2.622434596348445</c:v>
                </c:pt>
                <c:pt idx="485">
                  <c:v>6.534913723164067</c:v>
                </c:pt>
                <c:pt idx="486">
                  <c:v>11.18754264459519</c:v>
                </c:pt>
                <c:pt idx="487">
                  <c:v>16.86398166139914</c:v>
                </c:pt>
                <c:pt idx="488">
                  <c:v>10.32441509302628</c:v>
                </c:pt>
                <c:pt idx="489">
                  <c:v>15.94526894072404</c:v>
                </c:pt>
                <c:pt idx="490">
                  <c:v>15.88044900325081</c:v>
                </c:pt>
                <c:pt idx="491">
                  <c:v>3.16922579116913</c:v>
                </c:pt>
                <c:pt idx="492">
                  <c:v>7.400997252208797</c:v>
                </c:pt>
                <c:pt idx="493">
                  <c:v>8.481055790739813</c:v>
                </c:pt>
                <c:pt idx="494">
                  <c:v>3.412954665276999</c:v>
                </c:pt>
                <c:pt idx="495">
                  <c:v>14.42554468045383</c:v>
                </c:pt>
                <c:pt idx="496">
                  <c:v>16.60893395128316</c:v>
                </c:pt>
                <c:pt idx="497">
                  <c:v>12.88082238447283</c:v>
                </c:pt>
                <c:pt idx="498">
                  <c:v>1.764300035309945</c:v>
                </c:pt>
                <c:pt idx="499">
                  <c:v>6.510946412182442</c:v>
                </c:pt>
                <c:pt idx="500">
                  <c:v>3.800346105768679</c:v>
                </c:pt>
                <c:pt idx="501">
                  <c:v>7.932735920592564</c:v>
                </c:pt>
                <c:pt idx="502">
                  <c:v>13.1813920459901</c:v>
                </c:pt>
                <c:pt idx="503">
                  <c:v>8.067744066598223</c:v>
                </c:pt>
                <c:pt idx="504">
                  <c:v>3.543024229799815</c:v>
                </c:pt>
                <c:pt idx="505">
                  <c:v>15.45889525881974</c:v>
                </c:pt>
                <c:pt idx="506">
                  <c:v>18.64839466401418</c:v>
                </c:pt>
                <c:pt idx="507">
                  <c:v>11.16285617950304</c:v>
                </c:pt>
                <c:pt idx="508">
                  <c:v>2.27803102709748</c:v>
                </c:pt>
                <c:pt idx="509">
                  <c:v>5.256936657972341</c:v>
                </c:pt>
                <c:pt idx="510">
                  <c:v>2.824149781269802</c:v>
                </c:pt>
                <c:pt idx="511">
                  <c:v>9.041655425795904</c:v>
                </c:pt>
                <c:pt idx="512">
                  <c:v>9.847942097134044</c:v>
                </c:pt>
                <c:pt idx="513">
                  <c:v>18.57474627898425</c:v>
                </c:pt>
                <c:pt idx="514">
                  <c:v>9.486711095449425</c:v>
                </c:pt>
                <c:pt idx="515">
                  <c:v>4.580898999321275</c:v>
                </c:pt>
                <c:pt idx="516">
                  <c:v>6.14769014703612</c:v>
                </c:pt>
                <c:pt idx="517">
                  <c:v>7.249388202433686</c:v>
                </c:pt>
                <c:pt idx="518">
                  <c:v>3.689337868575407</c:v>
                </c:pt>
                <c:pt idx="519">
                  <c:v>4.32347341685288</c:v>
                </c:pt>
                <c:pt idx="520">
                  <c:v>2.717959966079645</c:v>
                </c:pt>
                <c:pt idx="521">
                  <c:v>4.734004107175595</c:v>
                </c:pt>
                <c:pt idx="522">
                  <c:v>17.52950639714652</c:v>
                </c:pt>
                <c:pt idx="523">
                  <c:v>1.189171299737715</c:v>
                </c:pt>
                <c:pt idx="524">
                  <c:v>14.786951037157</c:v>
                </c:pt>
                <c:pt idx="525">
                  <c:v>6.386437895107816</c:v>
                </c:pt>
                <c:pt idx="526">
                  <c:v>3.108718555378235</c:v>
                </c:pt>
                <c:pt idx="527">
                  <c:v>2.364813768848028</c:v>
                </c:pt>
                <c:pt idx="528">
                  <c:v>18.23593694954173</c:v>
                </c:pt>
                <c:pt idx="529">
                  <c:v>5.566222761825426</c:v>
                </c:pt>
                <c:pt idx="530">
                  <c:v>8.523800359243958</c:v>
                </c:pt>
                <c:pt idx="531">
                  <c:v>17.47899129571385</c:v>
                </c:pt>
                <c:pt idx="532">
                  <c:v>16.37275354831754</c:v>
                </c:pt>
                <c:pt idx="533">
                  <c:v>6.293723735928584</c:v>
                </c:pt>
                <c:pt idx="534">
                  <c:v>6.586958462351885</c:v>
                </c:pt>
                <c:pt idx="535">
                  <c:v>15.53973598947378</c:v>
                </c:pt>
                <c:pt idx="536">
                  <c:v>8.265953247646795</c:v>
                </c:pt>
                <c:pt idx="537">
                  <c:v>16.50155912422538</c:v>
                </c:pt>
                <c:pt idx="538">
                  <c:v>16.90664120749767</c:v>
                </c:pt>
                <c:pt idx="539">
                  <c:v>13.42513974620319</c:v>
                </c:pt>
                <c:pt idx="540">
                  <c:v>5.941319636178092</c:v>
                </c:pt>
                <c:pt idx="541">
                  <c:v>13.06942123324797</c:v>
                </c:pt>
                <c:pt idx="542">
                  <c:v>4.507172746805088</c:v>
                </c:pt>
                <c:pt idx="543">
                  <c:v>19.80381937236908</c:v>
                </c:pt>
                <c:pt idx="544">
                  <c:v>18.14858754427328</c:v>
                </c:pt>
                <c:pt idx="545">
                  <c:v>10.21763020018068</c:v>
                </c:pt>
                <c:pt idx="546">
                  <c:v>8.806278022704767</c:v>
                </c:pt>
                <c:pt idx="547">
                  <c:v>8.620045545049158</c:v>
                </c:pt>
                <c:pt idx="548">
                  <c:v>13.89439738572987</c:v>
                </c:pt>
                <c:pt idx="549">
                  <c:v>6.398433086319692</c:v>
                </c:pt>
                <c:pt idx="550">
                  <c:v>13.12622217796293</c:v>
                </c:pt>
                <c:pt idx="551">
                  <c:v>3.236675654811715</c:v>
                </c:pt>
                <c:pt idx="552">
                  <c:v>5.397194881726535</c:v>
                </c:pt>
                <c:pt idx="553">
                  <c:v>13.82986563652735</c:v>
                </c:pt>
                <c:pt idx="554">
                  <c:v>16.72849051122595</c:v>
                </c:pt>
                <c:pt idx="555">
                  <c:v>7.553373242453302</c:v>
                </c:pt>
                <c:pt idx="556">
                  <c:v>19.33194858258255</c:v>
                </c:pt>
                <c:pt idx="557">
                  <c:v>4.81820949765823</c:v>
                </c:pt>
                <c:pt idx="558">
                  <c:v>16.70804014253179</c:v>
                </c:pt>
                <c:pt idx="559">
                  <c:v>1.835362757201944</c:v>
                </c:pt>
                <c:pt idx="560">
                  <c:v>11.70562391061071</c:v>
                </c:pt>
                <c:pt idx="561">
                  <c:v>12.96018498593384</c:v>
                </c:pt>
                <c:pt idx="562">
                  <c:v>11.42459074560304</c:v>
                </c:pt>
                <c:pt idx="563">
                  <c:v>2.383279491393988</c:v>
                </c:pt>
                <c:pt idx="564">
                  <c:v>10.31278836808483</c:v>
                </c:pt>
                <c:pt idx="565">
                  <c:v>4.468117075914227</c:v>
                </c:pt>
                <c:pt idx="566">
                  <c:v>9.857682134052495</c:v>
                </c:pt>
                <c:pt idx="567">
                  <c:v>15.08971441408636</c:v>
                </c:pt>
                <c:pt idx="568">
                  <c:v>2.613012243647736</c:v>
                </c:pt>
                <c:pt idx="569">
                  <c:v>5.075997358934611</c:v>
                </c:pt>
                <c:pt idx="570">
                  <c:v>12.773756926695</c:v>
                </c:pt>
                <c:pt idx="571">
                  <c:v>11.20764936408789</c:v>
                </c:pt>
                <c:pt idx="572">
                  <c:v>1.345782913323528</c:v>
                </c:pt>
                <c:pt idx="573">
                  <c:v>17.77891436427817</c:v>
                </c:pt>
                <c:pt idx="574">
                  <c:v>1.067167162682694</c:v>
                </c:pt>
                <c:pt idx="575">
                  <c:v>3.148578602451525</c:v>
                </c:pt>
                <c:pt idx="576">
                  <c:v>2.233113332364577</c:v>
                </c:pt>
                <c:pt idx="577">
                  <c:v>16.16103151113414</c:v>
                </c:pt>
                <c:pt idx="578">
                  <c:v>1.23709286424002</c:v>
                </c:pt>
                <c:pt idx="579">
                  <c:v>7.709332923275063</c:v>
                </c:pt>
                <c:pt idx="580">
                  <c:v>9.800868048608567</c:v>
                </c:pt>
                <c:pt idx="581">
                  <c:v>11.45823349665543</c:v>
                </c:pt>
                <c:pt idx="582">
                  <c:v>9.220446611276365</c:v>
                </c:pt>
                <c:pt idx="583">
                  <c:v>9.03289859584252</c:v>
                </c:pt>
                <c:pt idx="584">
                  <c:v>2.891477394647883</c:v>
                </c:pt>
                <c:pt idx="585">
                  <c:v>2.870164884703135</c:v>
                </c:pt>
                <c:pt idx="586">
                  <c:v>17.55038818329374</c:v>
                </c:pt>
                <c:pt idx="587">
                  <c:v>9.130141743418095</c:v>
                </c:pt>
                <c:pt idx="588">
                  <c:v>17.06363021685124</c:v>
                </c:pt>
                <c:pt idx="589">
                  <c:v>11.43825608731595</c:v>
                </c:pt>
                <c:pt idx="590">
                  <c:v>13.44903485676936</c:v>
                </c:pt>
                <c:pt idx="591">
                  <c:v>3.812272305737332</c:v>
                </c:pt>
                <c:pt idx="592">
                  <c:v>8.136909408989868</c:v>
                </c:pt>
                <c:pt idx="593">
                  <c:v>2.719300063299352</c:v>
                </c:pt>
                <c:pt idx="594">
                  <c:v>8.00491468657123</c:v>
                </c:pt>
                <c:pt idx="595">
                  <c:v>10.70623533820584</c:v>
                </c:pt>
                <c:pt idx="596">
                  <c:v>1.335745758720317</c:v>
                </c:pt>
                <c:pt idx="597">
                  <c:v>7.359240114133238</c:v>
                </c:pt>
                <c:pt idx="598">
                  <c:v>18.75329751467711</c:v>
                </c:pt>
                <c:pt idx="599">
                  <c:v>17.04558261640065</c:v>
                </c:pt>
                <c:pt idx="600">
                  <c:v>18.22697255841165</c:v>
                </c:pt>
                <c:pt idx="601">
                  <c:v>11.23730241873408</c:v>
                </c:pt>
                <c:pt idx="602">
                  <c:v>8.180129316955142</c:v>
                </c:pt>
                <c:pt idx="603">
                  <c:v>1.569449202807107</c:v>
                </c:pt>
                <c:pt idx="604">
                  <c:v>4.318051433231796</c:v>
                </c:pt>
                <c:pt idx="605">
                  <c:v>10.3906092184289</c:v>
                </c:pt>
                <c:pt idx="606">
                  <c:v>2.859305849344512</c:v>
                </c:pt>
                <c:pt idx="607">
                  <c:v>13.95819204721509</c:v>
                </c:pt>
                <c:pt idx="608">
                  <c:v>9.196991988508216</c:v>
                </c:pt>
                <c:pt idx="609">
                  <c:v>10.35868548912974</c:v>
                </c:pt>
                <c:pt idx="610">
                  <c:v>1.586531969545142</c:v>
                </c:pt>
                <c:pt idx="611">
                  <c:v>8.2774503938254</c:v>
                </c:pt>
                <c:pt idx="612">
                  <c:v>13.6550272592711</c:v>
                </c:pt>
                <c:pt idx="613">
                  <c:v>1.723421856921225</c:v>
                </c:pt>
                <c:pt idx="614">
                  <c:v>14.8747448858874</c:v>
                </c:pt>
                <c:pt idx="615">
                  <c:v>6.669941265513583</c:v>
                </c:pt>
                <c:pt idx="616">
                  <c:v>3.444208620139519</c:v>
                </c:pt>
                <c:pt idx="617">
                  <c:v>5.87967903908878</c:v>
                </c:pt>
                <c:pt idx="618">
                  <c:v>1.941132959759209</c:v>
                </c:pt>
                <c:pt idx="619">
                  <c:v>13.95520390641918</c:v>
                </c:pt>
                <c:pt idx="620">
                  <c:v>4.141555162648975</c:v>
                </c:pt>
                <c:pt idx="621">
                  <c:v>16.25309389561109</c:v>
                </c:pt>
                <c:pt idx="622">
                  <c:v>12.94030528195184</c:v>
                </c:pt>
                <c:pt idx="623">
                  <c:v>18.63605331572854</c:v>
                </c:pt>
                <c:pt idx="624">
                  <c:v>19.88249172254671</c:v>
                </c:pt>
                <c:pt idx="625">
                  <c:v>9.07075961491736</c:v>
                </c:pt>
                <c:pt idx="626">
                  <c:v>4.285781165395015</c:v>
                </c:pt>
                <c:pt idx="627">
                  <c:v>18.7613747480302</c:v>
                </c:pt>
                <c:pt idx="628">
                  <c:v>2.836756576520419</c:v>
                </c:pt>
                <c:pt idx="629">
                  <c:v>19.34125664175268</c:v>
                </c:pt>
                <c:pt idx="630">
                  <c:v>13.81268695408184</c:v>
                </c:pt>
                <c:pt idx="631">
                  <c:v>5.247075043869966</c:v>
                </c:pt>
                <c:pt idx="632">
                  <c:v>3.629382434369437</c:v>
                </c:pt>
                <c:pt idx="633">
                  <c:v>11.39023557107873</c:v>
                </c:pt>
                <c:pt idx="634">
                  <c:v>12.71713370820458</c:v>
                </c:pt>
                <c:pt idx="635">
                  <c:v>9.08573340476409</c:v>
                </c:pt>
                <c:pt idx="636">
                  <c:v>11.26839504435361</c:v>
                </c:pt>
                <c:pt idx="637">
                  <c:v>3.508022570219012</c:v>
                </c:pt>
                <c:pt idx="638">
                  <c:v>16.3119752680474</c:v>
                </c:pt>
                <c:pt idx="639">
                  <c:v>18.74278859398285</c:v>
                </c:pt>
                <c:pt idx="640">
                  <c:v>2.390554512721186</c:v>
                </c:pt>
                <c:pt idx="641">
                  <c:v>9.544445213982267</c:v>
                </c:pt>
                <c:pt idx="642">
                  <c:v>6.322462071041682</c:v>
                </c:pt>
                <c:pt idx="643">
                  <c:v>1.927368352628263</c:v>
                </c:pt>
                <c:pt idx="644">
                  <c:v>12.08607661161525</c:v>
                </c:pt>
                <c:pt idx="645">
                  <c:v>5.768871161817099</c:v>
                </c:pt>
                <c:pt idx="646">
                  <c:v>19.89722931036272</c:v>
                </c:pt>
                <c:pt idx="647">
                  <c:v>8.286433548408698</c:v>
                </c:pt>
                <c:pt idx="648">
                  <c:v>15.82411767215704</c:v>
                </c:pt>
                <c:pt idx="649">
                  <c:v>16.8594986178566</c:v>
                </c:pt>
                <c:pt idx="650">
                  <c:v>12.76177351479969</c:v>
                </c:pt>
                <c:pt idx="651">
                  <c:v>3.399238942896445</c:v>
                </c:pt>
                <c:pt idx="652">
                  <c:v>6.878330734265604</c:v>
                </c:pt>
                <c:pt idx="653">
                  <c:v>10.40240357739833</c:v>
                </c:pt>
                <c:pt idx="654">
                  <c:v>9.822583355671815</c:v>
                </c:pt>
                <c:pt idx="655">
                  <c:v>19.11160455743361</c:v>
                </c:pt>
                <c:pt idx="656">
                  <c:v>8.035768704248127</c:v>
                </c:pt>
                <c:pt idx="657">
                  <c:v>1.31071177201988</c:v>
                </c:pt>
                <c:pt idx="658">
                  <c:v>19.22246266689485</c:v>
                </c:pt>
                <c:pt idx="659">
                  <c:v>10.99552045609175</c:v>
                </c:pt>
                <c:pt idx="660">
                  <c:v>16.93129762616923</c:v>
                </c:pt>
                <c:pt idx="661">
                  <c:v>7.999837446517361</c:v>
                </c:pt>
                <c:pt idx="662">
                  <c:v>10.60343095879723</c:v>
                </c:pt>
                <c:pt idx="663">
                  <c:v>16.88374189399783</c:v>
                </c:pt>
                <c:pt idx="664">
                  <c:v>13.49415732729437</c:v>
                </c:pt>
                <c:pt idx="665">
                  <c:v>18.39227149098222</c:v>
                </c:pt>
                <c:pt idx="666">
                  <c:v>9.075909033219554</c:v>
                </c:pt>
                <c:pt idx="667">
                  <c:v>18.77616878491015</c:v>
                </c:pt>
                <c:pt idx="668">
                  <c:v>4.845327879751935</c:v>
                </c:pt>
                <c:pt idx="669">
                  <c:v>5.703478663276132</c:v>
                </c:pt>
                <c:pt idx="670">
                  <c:v>17.67302813511167</c:v>
                </c:pt>
                <c:pt idx="671">
                  <c:v>2.269074119001584</c:v>
                </c:pt>
                <c:pt idx="672">
                  <c:v>15.01259072813836</c:v>
                </c:pt>
                <c:pt idx="673">
                  <c:v>6.20048945094049</c:v>
                </c:pt>
                <c:pt idx="674">
                  <c:v>18.63682825685395</c:v>
                </c:pt>
                <c:pt idx="675">
                  <c:v>18.09328363001074</c:v>
                </c:pt>
                <c:pt idx="676">
                  <c:v>1.553007400619765</c:v>
                </c:pt>
                <c:pt idx="677">
                  <c:v>15.08464695231854</c:v>
                </c:pt>
                <c:pt idx="678">
                  <c:v>5.946895896029875</c:v>
                </c:pt>
                <c:pt idx="679">
                  <c:v>13.49909649635632</c:v>
                </c:pt>
                <c:pt idx="680">
                  <c:v>10.98276902762364</c:v>
                </c:pt>
                <c:pt idx="681">
                  <c:v>8.82273884639231</c:v>
                </c:pt>
                <c:pt idx="682">
                  <c:v>8.146181784579829</c:v>
                </c:pt>
                <c:pt idx="683">
                  <c:v>15.72781886139992</c:v>
                </c:pt>
                <c:pt idx="684">
                  <c:v>3.997417467465244</c:v>
                </c:pt>
                <c:pt idx="685">
                  <c:v>12.696136852629</c:v>
                </c:pt>
                <c:pt idx="686">
                  <c:v>9.814915570902547</c:v>
                </c:pt>
                <c:pt idx="687">
                  <c:v>17.82675941063885</c:v>
                </c:pt>
                <c:pt idx="688">
                  <c:v>18.65282889200708</c:v>
                </c:pt>
                <c:pt idx="689">
                  <c:v>2.136308074823788</c:v>
                </c:pt>
                <c:pt idx="690">
                  <c:v>18.72601214756754</c:v>
                </c:pt>
                <c:pt idx="691">
                  <c:v>8.46910671261395</c:v>
                </c:pt>
                <c:pt idx="692">
                  <c:v>10.29412135042636</c:v>
                </c:pt>
                <c:pt idx="693">
                  <c:v>2.299950097600715</c:v>
                </c:pt>
                <c:pt idx="694">
                  <c:v>6.28571070162933</c:v>
                </c:pt>
                <c:pt idx="695">
                  <c:v>15.31414573358419</c:v>
                </c:pt>
                <c:pt idx="696">
                  <c:v>12.9255055161268</c:v>
                </c:pt>
                <c:pt idx="697">
                  <c:v>13.77258525576933</c:v>
                </c:pt>
                <c:pt idx="698">
                  <c:v>13.08705809869865</c:v>
                </c:pt>
                <c:pt idx="699">
                  <c:v>13.98743964343853</c:v>
                </c:pt>
                <c:pt idx="700">
                  <c:v>4.393382211339231</c:v>
                </c:pt>
                <c:pt idx="701">
                  <c:v>18.24172842617681</c:v>
                </c:pt>
                <c:pt idx="702">
                  <c:v>11.18894007949923</c:v>
                </c:pt>
                <c:pt idx="703">
                  <c:v>8.43341737890234</c:v>
                </c:pt>
                <c:pt idx="704">
                  <c:v>10.48191622563515</c:v>
                </c:pt>
                <c:pt idx="705">
                  <c:v>4.013299974270642</c:v>
                </c:pt>
                <c:pt idx="706">
                  <c:v>7.185346756810219</c:v>
                </c:pt>
                <c:pt idx="707">
                  <c:v>5.968312425264692</c:v>
                </c:pt>
                <c:pt idx="708">
                  <c:v>4.903459086413672</c:v>
                </c:pt>
                <c:pt idx="709">
                  <c:v>13.0564069983794</c:v>
                </c:pt>
                <c:pt idx="710">
                  <c:v>10.79066963226037</c:v>
                </c:pt>
                <c:pt idx="711">
                  <c:v>1.456918709249282</c:v>
                </c:pt>
                <c:pt idx="712">
                  <c:v>6.843659170523802</c:v>
                </c:pt>
                <c:pt idx="713">
                  <c:v>11.35250578512932</c:v>
                </c:pt>
                <c:pt idx="714">
                  <c:v>16.76181260491841</c:v>
                </c:pt>
                <c:pt idx="715">
                  <c:v>6.525984325961611</c:v>
                </c:pt>
                <c:pt idx="716">
                  <c:v>16.01246963538451</c:v>
                </c:pt>
                <c:pt idx="717">
                  <c:v>7.351532881118099</c:v>
                </c:pt>
                <c:pt idx="718">
                  <c:v>8.552788964502045</c:v>
                </c:pt>
                <c:pt idx="719">
                  <c:v>3.905083365669243</c:v>
                </c:pt>
                <c:pt idx="720">
                  <c:v>6.593140789614794</c:v>
                </c:pt>
                <c:pt idx="721">
                  <c:v>8.006804085960457</c:v>
                </c:pt>
                <c:pt idx="722">
                  <c:v>17.95213009286548</c:v>
                </c:pt>
                <c:pt idx="723">
                  <c:v>7.593190834453925</c:v>
                </c:pt>
                <c:pt idx="724">
                  <c:v>19.66355194710546</c:v>
                </c:pt>
                <c:pt idx="725">
                  <c:v>11.45019077960062</c:v>
                </c:pt>
                <c:pt idx="726">
                  <c:v>11.18235486233882</c:v>
                </c:pt>
                <c:pt idx="727">
                  <c:v>6.910529391348156</c:v>
                </c:pt>
                <c:pt idx="728">
                  <c:v>12.08097996780085</c:v>
                </c:pt>
                <c:pt idx="729">
                  <c:v>4.324205756162568</c:v>
                </c:pt>
                <c:pt idx="730">
                  <c:v>13.50702405035747</c:v>
                </c:pt>
                <c:pt idx="731">
                  <c:v>17.63450927156702</c:v>
                </c:pt>
                <c:pt idx="732">
                  <c:v>9.481786385616896</c:v>
                </c:pt>
                <c:pt idx="733">
                  <c:v>13.18242834469196</c:v>
                </c:pt>
                <c:pt idx="734">
                  <c:v>2.808565342056221</c:v>
                </c:pt>
                <c:pt idx="735">
                  <c:v>1.795592904804684</c:v>
                </c:pt>
                <c:pt idx="736">
                  <c:v>14.35724496431239</c:v>
                </c:pt>
                <c:pt idx="737">
                  <c:v>13.98446376018474</c:v>
                </c:pt>
                <c:pt idx="738">
                  <c:v>1.713589574559243</c:v>
                </c:pt>
                <c:pt idx="739">
                  <c:v>3.120342580669426</c:v>
                </c:pt>
                <c:pt idx="740">
                  <c:v>16.53864047280991</c:v>
                </c:pt>
                <c:pt idx="741">
                  <c:v>9.55360276883755</c:v>
                </c:pt>
                <c:pt idx="742">
                  <c:v>13.64779547785418</c:v>
                </c:pt>
                <c:pt idx="743">
                  <c:v>14.13659398376323</c:v>
                </c:pt>
                <c:pt idx="744">
                  <c:v>18.58273298678349</c:v>
                </c:pt>
                <c:pt idx="745">
                  <c:v>9.826043345264926</c:v>
                </c:pt>
                <c:pt idx="746">
                  <c:v>9.245520778740232</c:v>
                </c:pt>
                <c:pt idx="747">
                  <c:v>12.8533621787487</c:v>
                </c:pt>
                <c:pt idx="748">
                  <c:v>3.394435316659823</c:v>
                </c:pt>
                <c:pt idx="749">
                  <c:v>5.95875101224393</c:v>
                </c:pt>
                <c:pt idx="750">
                  <c:v>5.690667719321693</c:v>
                </c:pt>
                <c:pt idx="751">
                  <c:v>10.18134490248961</c:v>
                </c:pt>
                <c:pt idx="752">
                  <c:v>2.571760861363676</c:v>
                </c:pt>
                <c:pt idx="753">
                  <c:v>5.19520306030502</c:v>
                </c:pt>
                <c:pt idx="754">
                  <c:v>16.14531292465383</c:v>
                </c:pt>
                <c:pt idx="755">
                  <c:v>10.60487338265141</c:v>
                </c:pt>
                <c:pt idx="756">
                  <c:v>17.64366435004396</c:v>
                </c:pt>
                <c:pt idx="757">
                  <c:v>4.590010094168598</c:v>
                </c:pt>
                <c:pt idx="758">
                  <c:v>16.22678867759706</c:v>
                </c:pt>
                <c:pt idx="759">
                  <c:v>14.38697405167903</c:v>
                </c:pt>
                <c:pt idx="760">
                  <c:v>17.19335283922378</c:v>
                </c:pt>
                <c:pt idx="761">
                  <c:v>17.19265068113026</c:v>
                </c:pt>
                <c:pt idx="762">
                  <c:v>15.00172999172922</c:v>
                </c:pt>
                <c:pt idx="763">
                  <c:v>12.11094826477981</c:v>
                </c:pt>
                <c:pt idx="764">
                  <c:v>9.693108863302539</c:v>
                </c:pt>
                <c:pt idx="765">
                  <c:v>17.41477109451053</c:v>
                </c:pt>
                <c:pt idx="766">
                  <c:v>15.80548723905771</c:v>
                </c:pt>
                <c:pt idx="767">
                  <c:v>7.23923518448014</c:v>
                </c:pt>
                <c:pt idx="768">
                  <c:v>15.65439097536666</c:v>
                </c:pt>
                <c:pt idx="769">
                  <c:v>1.921671565303717</c:v>
                </c:pt>
                <c:pt idx="770">
                  <c:v>11.21555200355061</c:v>
                </c:pt>
                <c:pt idx="771">
                  <c:v>14.98068345124179</c:v>
                </c:pt>
                <c:pt idx="772">
                  <c:v>9.640751345358899</c:v>
                </c:pt>
                <c:pt idx="773">
                  <c:v>13.09087756834069</c:v>
                </c:pt>
                <c:pt idx="774">
                  <c:v>4.743534676754278</c:v>
                </c:pt>
                <c:pt idx="775">
                  <c:v>6.28275403523737</c:v>
                </c:pt>
                <c:pt idx="776">
                  <c:v>14.92211534745179</c:v>
                </c:pt>
                <c:pt idx="777">
                  <c:v>5.321191893803891</c:v>
                </c:pt>
                <c:pt idx="778">
                  <c:v>6.873059583320945</c:v>
                </c:pt>
                <c:pt idx="779">
                  <c:v>13.85027796365139</c:v>
                </c:pt>
                <c:pt idx="780">
                  <c:v>1.882748138223035</c:v>
                </c:pt>
                <c:pt idx="781">
                  <c:v>7.680871791176777</c:v>
                </c:pt>
                <c:pt idx="782">
                  <c:v>6.624622680758261</c:v>
                </c:pt>
                <c:pt idx="783">
                  <c:v>7.653313865345387</c:v>
                </c:pt>
                <c:pt idx="784">
                  <c:v>1.934407756843603</c:v>
                </c:pt>
                <c:pt idx="785">
                  <c:v>16.04909842391976</c:v>
                </c:pt>
                <c:pt idx="786">
                  <c:v>5.34960335463227</c:v>
                </c:pt>
                <c:pt idx="787">
                  <c:v>7.888121135494623</c:v>
                </c:pt>
                <c:pt idx="788">
                  <c:v>1.18787816609033</c:v>
                </c:pt>
                <c:pt idx="789">
                  <c:v>13.48645316865904</c:v>
                </c:pt>
                <c:pt idx="790">
                  <c:v>8.840026411716284</c:v>
                </c:pt>
                <c:pt idx="791">
                  <c:v>17.65672530247742</c:v>
                </c:pt>
                <c:pt idx="792">
                  <c:v>6.103942958397505</c:v>
                </c:pt>
                <c:pt idx="793">
                  <c:v>12.80102789241607</c:v>
                </c:pt>
                <c:pt idx="794">
                  <c:v>12.5278216297815</c:v>
                </c:pt>
                <c:pt idx="795">
                  <c:v>18.50783361479877</c:v>
                </c:pt>
                <c:pt idx="796">
                  <c:v>11.16686000691343</c:v>
                </c:pt>
                <c:pt idx="797">
                  <c:v>2.769370317307007</c:v>
                </c:pt>
                <c:pt idx="798">
                  <c:v>13.10673158056115</c:v>
                </c:pt>
                <c:pt idx="799">
                  <c:v>8.985562792574743</c:v>
                </c:pt>
                <c:pt idx="800">
                  <c:v>10.84797904082323</c:v>
                </c:pt>
                <c:pt idx="801">
                  <c:v>5.643548778090351</c:v>
                </c:pt>
                <c:pt idx="802">
                  <c:v>9.99518233319936</c:v>
                </c:pt>
                <c:pt idx="803">
                  <c:v>3.099992128206918</c:v>
                </c:pt>
                <c:pt idx="804">
                  <c:v>9.961066701268038</c:v>
                </c:pt>
                <c:pt idx="805">
                  <c:v>10.82236843243721</c:v>
                </c:pt>
                <c:pt idx="806">
                  <c:v>11.75122429826034</c:v>
                </c:pt>
                <c:pt idx="807">
                  <c:v>1.096140437618493</c:v>
                </c:pt>
                <c:pt idx="808">
                  <c:v>17.21277770783546</c:v>
                </c:pt>
                <c:pt idx="809">
                  <c:v>15.31457230918546</c:v>
                </c:pt>
                <c:pt idx="810">
                  <c:v>8.90662703741194</c:v>
                </c:pt>
                <c:pt idx="811">
                  <c:v>8.335163849882208</c:v>
                </c:pt>
                <c:pt idx="812">
                  <c:v>10.71035000263139</c:v>
                </c:pt>
                <c:pt idx="813">
                  <c:v>3.2799062542803</c:v>
                </c:pt>
                <c:pt idx="814">
                  <c:v>10.64941493932837</c:v>
                </c:pt>
                <c:pt idx="815">
                  <c:v>2.572711298751063</c:v>
                </c:pt>
                <c:pt idx="816">
                  <c:v>15.10119603803679</c:v>
                </c:pt>
                <c:pt idx="817">
                  <c:v>4.492193929059507</c:v>
                </c:pt>
                <c:pt idx="818">
                  <c:v>7.117397647041459</c:v>
                </c:pt>
                <c:pt idx="819">
                  <c:v>17.21393294252763</c:v>
                </c:pt>
                <c:pt idx="820">
                  <c:v>6.778685274608698</c:v>
                </c:pt>
                <c:pt idx="821">
                  <c:v>12.86923605492963</c:v>
                </c:pt>
                <c:pt idx="822">
                  <c:v>7.922793876340722</c:v>
                </c:pt>
                <c:pt idx="823">
                  <c:v>2.716866337361925</c:v>
                </c:pt>
                <c:pt idx="824">
                  <c:v>11.29428873587126</c:v>
                </c:pt>
                <c:pt idx="825">
                  <c:v>11.06349012728548</c:v>
                </c:pt>
                <c:pt idx="826">
                  <c:v>7.365679959253278</c:v>
                </c:pt>
                <c:pt idx="827">
                  <c:v>8.830286476911671</c:v>
                </c:pt>
                <c:pt idx="828">
                  <c:v>14.42818668246982</c:v>
                </c:pt>
                <c:pt idx="829">
                  <c:v>7.784763899619717</c:v>
                </c:pt>
                <c:pt idx="830">
                  <c:v>9.083419020261851</c:v>
                </c:pt>
                <c:pt idx="831">
                  <c:v>8.105740352610782</c:v>
                </c:pt>
                <c:pt idx="832">
                  <c:v>1.386240988012763</c:v>
                </c:pt>
                <c:pt idx="833">
                  <c:v>9.93065262528196</c:v>
                </c:pt>
                <c:pt idx="834">
                  <c:v>14.03735548007269</c:v>
                </c:pt>
                <c:pt idx="835">
                  <c:v>9.175523868544585</c:v>
                </c:pt>
                <c:pt idx="836">
                  <c:v>16.31898518308912</c:v>
                </c:pt>
                <c:pt idx="837">
                  <c:v>14.8994695766834</c:v>
                </c:pt>
                <c:pt idx="838">
                  <c:v>17.8718762827836</c:v>
                </c:pt>
                <c:pt idx="839">
                  <c:v>15.93203736924817</c:v>
                </c:pt>
                <c:pt idx="840">
                  <c:v>18.82137360525647</c:v>
                </c:pt>
                <c:pt idx="841">
                  <c:v>12.80896036505986</c:v>
                </c:pt>
                <c:pt idx="842">
                  <c:v>19.21942739812504</c:v>
                </c:pt>
                <c:pt idx="843">
                  <c:v>19.14044868219541</c:v>
                </c:pt>
                <c:pt idx="844">
                  <c:v>7.168343729154317</c:v>
                </c:pt>
                <c:pt idx="845">
                  <c:v>6.121540726767154</c:v>
                </c:pt>
                <c:pt idx="846">
                  <c:v>15.54653747947764</c:v>
                </c:pt>
                <c:pt idx="847">
                  <c:v>9.411079188581768</c:v>
                </c:pt>
                <c:pt idx="848">
                  <c:v>1.147464269870295</c:v>
                </c:pt>
                <c:pt idx="849">
                  <c:v>7.840485927583784</c:v>
                </c:pt>
                <c:pt idx="850">
                  <c:v>4.601783953160501</c:v>
                </c:pt>
                <c:pt idx="851">
                  <c:v>5.558347954935903</c:v>
                </c:pt>
                <c:pt idx="852">
                  <c:v>15.8074948005854</c:v>
                </c:pt>
                <c:pt idx="853">
                  <c:v>12.21834928328465</c:v>
                </c:pt>
                <c:pt idx="854">
                  <c:v>18.90062772994984</c:v>
                </c:pt>
                <c:pt idx="855">
                  <c:v>11.39974595145401</c:v>
                </c:pt>
                <c:pt idx="856">
                  <c:v>17.75614998436508</c:v>
                </c:pt>
                <c:pt idx="857">
                  <c:v>1.976952121832892</c:v>
                </c:pt>
                <c:pt idx="858">
                  <c:v>13.59801013807796</c:v>
                </c:pt>
                <c:pt idx="859">
                  <c:v>17.49803080974347</c:v>
                </c:pt>
                <c:pt idx="860">
                  <c:v>15.90970808095077</c:v>
                </c:pt>
                <c:pt idx="861">
                  <c:v>10.39652525371888</c:v>
                </c:pt>
                <c:pt idx="862">
                  <c:v>17.0659837340947</c:v>
                </c:pt>
                <c:pt idx="863">
                  <c:v>5.694849282360225</c:v>
                </c:pt>
                <c:pt idx="864">
                  <c:v>1.281057387718743</c:v>
                </c:pt>
                <c:pt idx="865">
                  <c:v>5.103004348830122</c:v>
                </c:pt>
                <c:pt idx="866">
                  <c:v>18.027683688107</c:v>
                </c:pt>
                <c:pt idx="867">
                  <c:v>12.08185787400189</c:v>
                </c:pt>
                <c:pt idx="868">
                  <c:v>9.41679512178436</c:v>
                </c:pt>
                <c:pt idx="869">
                  <c:v>15.6324052933649</c:v>
                </c:pt>
                <c:pt idx="870">
                  <c:v>11.98150059516885</c:v>
                </c:pt>
                <c:pt idx="871">
                  <c:v>18.36084159676237</c:v>
                </c:pt>
                <c:pt idx="872">
                  <c:v>10.03072637913234</c:v>
                </c:pt>
                <c:pt idx="873">
                  <c:v>10.28097916212324</c:v>
                </c:pt>
                <c:pt idx="874">
                  <c:v>2.537711566627481</c:v>
                </c:pt>
                <c:pt idx="875">
                  <c:v>14.86572066921808</c:v>
                </c:pt>
                <c:pt idx="876">
                  <c:v>10.99539982271845</c:v>
                </c:pt>
                <c:pt idx="877">
                  <c:v>4.00713607382203</c:v>
                </c:pt>
                <c:pt idx="878">
                  <c:v>9.73961549972706</c:v>
                </c:pt>
                <c:pt idx="879">
                  <c:v>1.913873805842227</c:v>
                </c:pt>
                <c:pt idx="880">
                  <c:v>1.610512436350611</c:v>
                </c:pt>
                <c:pt idx="881">
                  <c:v>9.126720058604488</c:v>
                </c:pt>
                <c:pt idx="882">
                  <c:v>18.77965852908535</c:v>
                </c:pt>
                <c:pt idx="883">
                  <c:v>8.788915351790258</c:v>
                </c:pt>
                <c:pt idx="884">
                  <c:v>13.18044361375642</c:v>
                </c:pt>
                <c:pt idx="885">
                  <c:v>7.74652688884299</c:v>
                </c:pt>
                <c:pt idx="886">
                  <c:v>6.530704635487295</c:v>
                </c:pt>
                <c:pt idx="887">
                  <c:v>9.659663874478217</c:v>
                </c:pt>
                <c:pt idx="888">
                  <c:v>6.77734816210306</c:v>
                </c:pt>
                <c:pt idx="889">
                  <c:v>14.94308001896802</c:v>
                </c:pt>
                <c:pt idx="890">
                  <c:v>11.50686368609347</c:v>
                </c:pt>
                <c:pt idx="891">
                  <c:v>19.10979045391075</c:v>
                </c:pt>
                <c:pt idx="892">
                  <c:v>17.11689406609413</c:v>
                </c:pt>
                <c:pt idx="893">
                  <c:v>19.59125668806486</c:v>
                </c:pt>
                <c:pt idx="894">
                  <c:v>18.10467967466144</c:v>
                </c:pt>
                <c:pt idx="895">
                  <c:v>9.404253307240845</c:v>
                </c:pt>
                <c:pt idx="896">
                  <c:v>15.94665682633715</c:v>
                </c:pt>
                <c:pt idx="897">
                  <c:v>6.555253831400307</c:v>
                </c:pt>
                <c:pt idx="898">
                  <c:v>18.05891700402477</c:v>
                </c:pt>
                <c:pt idx="899">
                  <c:v>8.81818829054582</c:v>
                </c:pt>
                <c:pt idx="900">
                  <c:v>16.31100210109597</c:v>
                </c:pt>
                <c:pt idx="901">
                  <c:v>17.81497757258566</c:v>
                </c:pt>
                <c:pt idx="902">
                  <c:v>9.66389510678787</c:v>
                </c:pt>
                <c:pt idx="903">
                  <c:v>2.508406036625042</c:v>
                </c:pt>
                <c:pt idx="904">
                  <c:v>15.40539997855574</c:v>
                </c:pt>
                <c:pt idx="905">
                  <c:v>16.60361717053999</c:v>
                </c:pt>
                <c:pt idx="906">
                  <c:v>4.060987846277249</c:v>
                </c:pt>
                <c:pt idx="907">
                  <c:v>18.10211392696656</c:v>
                </c:pt>
                <c:pt idx="908">
                  <c:v>14.22705133469966</c:v>
                </c:pt>
                <c:pt idx="909">
                  <c:v>13.75531987049067</c:v>
                </c:pt>
                <c:pt idx="910">
                  <c:v>5.285221410844765</c:v>
                </c:pt>
                <c:pt idx="911">
                  <c:v>1.029837993122815</c:v>
                </c:pt>
                <c:pt idx="912">
                  <c:v>6.220330055777557</c:v>
                </c:pt>
                <c:pt idx="913">
                  <c:v>15.25195822172908</c:v>
                </c:pt>
                <c:pt idx="914">
                  <c:v>14.86647291575154</c:v>
                </c:pt>
                <c:pt idx="915">
                  <c:v>2.312679298497069</c:v>
                </c:pt>
                <c:pt idx="916">
                  <c:v>16.34457940703302</c:v>
                </c:pt>
                <c:pt idx="917">
                  <c:v>9.439888575767866</c:v>
                </c:pt>
                <c:pt idx="918">
                  <c:v>18.49430127032667</c:v>
                </c:pt>
                <c:pt idx="919">
                  <c:v>17.36262241123354</c:v>
                </c:pt>
                <c:pt idx="920">
                  <c:v>12.83845370759535</c:v>
                </c:pt>
                <c:pt idx="921">
                  <c:v>13.05790852948164</c:v>
                </c:pt>
                <c:pt idx="922">
                  <c:v>1.942348159657188</c:v>
                </c:pt>
                <c:pt idx="923">
                  <c:v>4.241479195017612</c:v>
                </c:pt>
                <c:pt idx="924">
                  <c:v>13.51442858344528</c:v>
                </c:pt>
                <c:pt idx="925">
                  <c:v>11.71331301298665</c:v>
                </c:pt>
                <c:pt idx="926">
                  <c:v>1.93308806977029</c:v>
                </c:pt>
                <c:pt idx="927">
                  <c:v>8.122635049708616</c:v>
                </c:pt>
                <c:pt idx="928">
                  <c:v>15.3904569076906</c:v>
                </c:pt>
                <c:pt idx="929">
                  <c:v>10.22638520578404</c:v>
                </c:pt>
                <c:pt idx="930">
                  <c:v>11.79240759896434</c:v>
                </c:pt>
                <c:pt idx="931">
                  <c:v>5.900961596037054</c:v>
                </c:pt>
                <c:pt idx="932">
                  <c:v>13.12081719770242</c:v>
                </c:pt>
                <c:pt idx="933">
                  <c:v>16.33311796410078</c:v>
                </c:pt>
                <c:pt idx="934">
                  <c:v>7.010764293934613</c:v>
                </c:pt>
                <c:pt idx="935">
                  <c:v>16.81109208633575</c:v>
                </c:pt>
                <c:pt idx="936">
                  <c:v>9.734639511794727</c:v>
                </c:pt>
                <c:pt idx="937">
                  <c:v>11.25052272011467</c:v>
                </c:pt>
                <c:pt idx="938">
                  <c:v>16.91684526587517</c:v>
                </c:pt>
                <c:pt idx="939">
                  <c:v>10.02204897566759</c:v>
                </c:pt>
                <c:pt idx="940">
                  <c:v>15.0501673011479</c:v>
                </c:pt>
                <c:pt idx="941">
                  <c:v>9.05760426512167</c:v>
                </c:pt>
                <c:pt idx="942">
                  <c:v>17.17796371968262</c:v>
                </c:pt>
                <c:pt idx="943">
                  <c:v>16.35997939288823</c:v>
                </c:pt>
                <c:pt idx="944">
                  <c:v>18.1547841847454</c:v>
                </c:pt>
                <c:pt idx="945">
                  <c:v>10.13559383394668</c:v>
                </c:pt>
                <c:pt idx="946">
                  <c:v>15.36058063028524</c:v>
                </c:pt>
                <c:pt idx="947">
                  <c:v>9.850982295148797</c:v>
                </c:pt>
                <c:pt idx="948">
                  <c:v>15.53457430449594</c:v>
                </c:pt>
                <c:pt idx="949">
                  <c:v>8.119932763170686</c:v>
                </c:pt>
                <c:pt idx="950">
                  <c:v>10.65915427537325</c:v>
                </c:pt>
                <c:pt idx="951">
                  <c:v>11.89804670715531</c:v>
                </c:pt>
                <c:pt idx="952">
                  <c:v>7.655657371326761</c:v>
                </c:pt>
                <c:pt idx="953">
                  <c:v>6.655455699773313</c:v>
                </c:pt>
                <c:pt idx="954">
                  <c:v>6.850965199212417</c:v>
                </c:pt>
                <c:pt idx="955">
                  <c:v>2.871726404088572</c:v>
                </c:pt>
                <c:pt idx="956">
                  <c:v>16.94009103458286</c:v>
                </c:pt>
                <c:pt idx="957">
                  <c:v>1.364462067743676</c:v>
                </c:pt>
                <c:pt idx="958">
                  <c:v>15.39706085293709</c:v>
                </c:pt>
                <c:pt idx="959">
                  <c:v>17.09109817310269</c:v>
                </c:pt>
                <c:pt idx="960">
                  <c:v>4.392763383359191</c:v>
                </c:pt>
                <c:pt idx="961">
                  <c:v>7.110139753492748</c:v>
                </c:pt>
                <c:pt idx="962">
                  <c:v>6.8905750413003</c:v>
                </c:pt>
                <c:pt idx="963">
                  <c:v>5.269924073232893</c:v>
                </c:pt>
                <c:pt idx="964">
                  <c:v>5.003572241866402</c:v>
                </c:pt>
                <c:pt idx="965">
                  <c:v>9.27542445206339</c:v>
                </c:pt>
                <c:pt idx="966">
                  <c:v>1.21340822622355</c:v>
                </c:pt>
                <c:pt idx="967">
                  <c:v>9.855282186822964</c:v>
                </c:pt>
                <c:pt idx="968">
                  <c:v>3.603823796368212</c:v>
                </c:pt>
                <c:pt idx="969">
                  <c:v>7.017211883690133</c:v>
                </c:pt>
                <c:pt idx="970">
                  <c:v>12.88076782147965</c:v>
                </c:pt>
                <c:pt idx="971">
                  <c:v>5.687730839851069</c:v>
                </c:pt>
                <c:pt idx="972">
                  <c:v>15.09980420473091</c:v>
                </c:pt>
                <c:pt idx="973">
                  <c:v>11.28808811644747</c:v>
                </c:pt>
                <c:pt idx="974">
                  <c:v>5.1458313164755</c:v>
                </c:pt>
                <c:pt idx="975">
                  <c:v>17.46390562876467</c:v>
                </c:pt>
                <c:pt idx="976">
                  <c:v>11.0694415590671</c:v>
                </c:pt>
                <c:pt idx="977">
                  <c:v>16.52390335514983</c:v>
                </c:pt>
                <c:pt idx="978">
                  <c:v>6.972421078394321</c:v>
                </c:pt>
                <c:pt idx="979">
                  <c:v>18.68204081712291</c:v>
                </c:pt>
                <c:pt idx="980">
                  <c:v>8.242095430052908</c:v>
                </c:pt>
                <c:pt idx="981">
                  <c:v>2.284139219459213</c:v>
                </c:pt>
                <c:pt idx="982">
                  <c:v>6.664161145222696</c:v>
                </c:pt>
                <c:pt idx="983">
                  <c:v>11.04274214521853</c:v>
                </c:pt>
                <c:pt idx="984">
                  <c:v>1.930462239714588</c:v>
                </c:pt>
                <c:pt idx="985">
                  <c:v>9.347511118255288</c:v>
                </c:pt>
                <c:pt idx="986">
                  <c:v>12.78753362130801</c:v>
                </c:pt>
                <c:pt idx="987">
                  <c:v>3.267231836851113</c:v>
                </c:pt>
                <c:pt idx="988">
                  <c:v>9.712200042287133</c:v>
                </c:pt>
                <c:pt idx="989">
                  <c:v>13.37724855456944</c:v>
                </c:pt>
                <c:pt idx="990">
                  <c:v>6.590344327168658</c:v>
                </c:pt>
                <c:pt idx="991">
                  <c:v>4.551776939990137</c:v>
                </c:pt>
                <c:pt idx="992">
                  <c:v>13.57889555738946</c:v>
                </c:pt>
                <c:pt idx="993">
                  <c:v>7.916388587677525</c:v>
                </c:pt>
                <c:pt idx="994">
                  <c:v>18.69013892564723</c:v>
                </c:pt>
                <c:pt idx="995">
                  <c:v>9.407826778354277</c:v>
                </c:pt>
                <c:pt idx="996">
                  <c:v>15.2764455484114</c:v>
                </c:pt>
                <c:pt idx="997">
                  <c:v>13.04960382544812</c:v>
                </c:pt>
                <c:pt idx="998">
                  <c:v>4.595918564498504</c:v>
                </c:pt>
              </c:numCache>
            </c:numRef>
          </c:xVal>
          <c:yVal>
            <c:numRef>
              <c:f>'Random Pi'!$B$2:$B$1000</c:f>
              <c:numCache>
                <c:formatCode>General</c:formatCode>
                <c:ptCount val="999"/>
                <c:pt idx="0">
                  <c:v>7.231834034159712</c:v>
                </c:pt>
                <c:pt idx="1">
                  <c:v>4.537443629180421</c:v>
                </c:pt>
                <c:pt idx="2">
                  <c:v>6.386901138648775</c:v>
                </c:pt>
                <c:pt idx="3">
                  <c:v>19.7682763649198</c:v>
                </c:pt>
                <c:pt idx="4">
                  <c:v>8.654724605001117</c:v>
                </c:pt>
                <c:pt idx="5">
                  <c:v>4.449483290522481</c:v>
                </c:pt>
                <c:pt idx="6">
                  <c:v>6.317914513002526</c:v>
                </c:pt>
                <c:pt idx="7">
                  <c:v>5.87204464029864</c:v>
                </c:pt>
                <c:pt idx="8">
                  <c:v>9.274304061954165</c:v>
                </c:pt>
                <c:pt idx="9">
                  <c:v>13.97885586170332</c:v>
                </c:pt>
                <c:pt idx="10">
                  <c:v>8.267820647702475</c:v>
                </c:pt>
                <c:pt idx="11">
                  <c:v>7.08238183140216</c:v>
                </c:pt>
                <c:pt idx="12">
                  <c:v>15.68536982970197</c:v>
                </c:pt>
                <c:pt idx="13">
                  <c:v>3.955095028203322</c:v>
                </c:pt>
                <c:pt idx="14">
                  <c:v>15.10804612152346</c:v>
                </c:pt>
                <c:pt idx="15">
                  <c:v>15.49595645426791</c:v>
                </c:pt>
                <c:pt idx="16">
                  <c:v>9.748696910817564</c:v>
                </c:pt>
                <c:pt idx="17">
                  <c:v>13.54494616988685</c:v>
                </c:pt>
                <c:pt idx="18">
                  <c:v>16.49376258624897</c:v>
                </c:pt>
                <c:pt idx="19">
                  <c:v>6.545432255928786</c:v>
                </c:pt>
                <c:pt idx="20">
                  <c:v>15.274194863755</c:v>
                </c:pt>
                <c:pt idx="21">
                  <c:v>8.25836783144419</c:v>
                </c:pt>
                <c:pt idx="22">
                  <c:v>13.68119303113544</c:v>
                </c:pt>
                <c:pt idx="23">
                  <c:v>19.47705077268972</c:v>
                </c:pt>
                <c:pt idx="24">
                  <c:v>15.00610896053447</c:v>
                </c:pt>
                <c:pt idx="25">
                  <c:v>15.70041934818337</c:v>
                </c:pt>
                <c:pt idx="26">
                  <c:v>3.969493010370631</c:v>
                </c:pt>
                <c:pt idx="27">
                  <c:v>13.71669667184361</c:v>
                </c:pt>
                <c:pt idx="28">
                  <c:v>9.88247944943322</c:v>
                </c:pt>
                <c:pt idx="29">
                  <c:v>4.395123315418524</c:v>
                </c:pt>
                <c:pt idx="30">
                  <c:v>11.9385606457985</c:v>
                </c:pt>
                <c:pt idx="31">
                  <c:v>18.25161626890089</c:v>
                </c:pt>
                <c:pt idx="32">
                  <c:v>9.396301406149717</c:v>
                </c:pt>
                <c:pt idx="33">
                  <c:v>11.67123693222088</c:v>
                </c:pt>
                <c:pt idx="34">
                  <c:v>12.41672137570081</c:v>
                </c:pt>
                <c:pt idx="35">
                  <c:v>12.01568962993223</c:v>
                </c:pt>
                <c:pt idx="36">
                  <c:v>4.56834713577883</c:v>
                </c:pt>
                <c:pt idx="37">
                  <c:v>14.88575058509285</c:v>
                </c:pt>
                <c:pt idx="38">
                  <c:v>6.072110786754025</c:v>
                </c:pt>
                <c:pt idx="39">
                  <c:v>14.87228554884271</c:v>
                </c:pt>
                <c:pt idx="40">
                  <c:v>10.70168253918423</c:v>
                </c:pt>
                <c:pt idx="41">
                  <c:v>8.474257963493125</c:v>
                </c:pt>
                <c:pt idx="42">
                  <c:v>3.539314910026082</c:v>
                </c:pt>
                <c:pt idx="43">
                  <c:v>19.01183217037748</c:v>
                </c:pt>
                <c:pt idx="44">
                  <c:v>16.29456516895582</c:v>
                </c:pt>
                <c:pt idx="45">
                  <c:v>9.460342577728855</c:v>
                </c:pt>
                <c:pt idx="46">
                  <c:v>15.69384517545623</c:v>
                </c:pt>
                <c:pt idx="47">
                  <c:v>14.982432744902</c:v>
                </c:pt>
                <c:pt idx="48">
                  <c:v>17.12465572958319</c:v>
                </c:pt>
                <c:pt idx="49">
                  <c:v>17.6799883133837</c:v>
                </c:pt>
                <c:pt idx="50">
                  <c:v>12.07920360399904</c:v>
                </c:pt>
                <c:pt idx="51">
                  <c:v>2.558322397850325</c:v>
                </c:pt>
                <c:pt idx="52">
                  <c:v>18.49712138326079</c:v>
                </c:pt>
                <c:pt idx="53">
                  <c:v>16.98270338940349</c:v>
                </c:pt>
                <c:pt idx="54">
                  <c:v>16.92983461562757</c:v>
                </c:pt>
                <c:pt idx="55">
                  <c:v>4.286990110777654</c:v>
                </c:pt>
                <c:pt idx="56">
                  <c:v>13.07646764861297</c:v>
                </c:pt>
                <c:pt idx="57">
                  <c:v>14.99394985923418</c:v>
                </c:pt>
                <c:pt idx="58">
                  <c:v>17.61824171366221</c:v>
                </c:pt>
                <c:pt idx="59">
                  <c:v>11.8105279652165</c:v>
                </c:pt>
                <c:pt idx="60">
                  <c:v>17.83842918019836</c:v>
                </c:pt>
                <c:pt idx="61">
                  <c:v>5.245103942965923</c:v>
                </c:pt>
                <c:pt idx="62">
                  <c:v>7.800702034570382</c:v>
                </c:pt>
                <c:pt idx="63">
                  <c:v>7.197720739553714</c:v>
                </c:pt>
                <c:pt idx="64">
                  <c:v>19.96411742428983</c:v>
                </c:pt>
                <c:pt idx="65">
                  <c:v>19.06670695194229</c:v>
                </c:pt>
                <c:pt idx="66">
                  <c:v>17.88530389684168</c:v>
                </c:pt>
                <c:pt idx="67">
                  <c:v>15.80880590785198</c:v>
                </c:pt>
                <c:pt idx="68">
                  <c:v>3.770915580537236</c:v>
                </c:pt>
                <c:pt idx="69">
                  <c:v>18.97449815440633</c:v>
                </c:pt>
                <c:pt idx="70">
                  <c:v>2.630415188224291</c:v>
                </c:pt>
                <c:pt idx="71">
                  <c:v>6.03127429877383</c:v>
                </c:pt>
                <c:pt idx="72">
                  <c:v>2.656826136992405</c:v>
                </c:pt>
                <c:pt idx="73">
                  <c:v>10.72919608016117</c:v>
                </c:pt>
                <c:pt idx="74">
                  <c:v>4.351577499006868</c:v>
                </c:pt>
                <c:pt idx="75">
                  <c:v>6.265331969195595</c:v>
                </c:pt>
                <c:pt idx="76">
                  <c:v>6.134343039513807</c:v>
                </c:pt>
                <c:pt idx="77">
                  <c:v>16.91710643431455</c:v>
                </c:pt>
                <c:pt idx="78">
                  <c:v>15.30317500454399</c:v>
                </c:pt>
                <c:pt idx="79">
                  <c:v>9.316431173205154</c:v>
                </c:pt>
                <c:pt idx="80">
                  <c:v>7.113435758698814</c:v>
                </c:pt>
                <c:pt idx="81">
                  <c:v>9.408547737287996</c:v>
                </c:pt>
                <c:pt idx="82">
                  <c:v>8.358571933350997</c:v>
                </c:pt>
                <c:pt idx="83">
                  <c:v>18.40239814570208</c:v>
                </c:pt>
                <c:pt idx="84">
                  <c:v>9.38855136814223</c:v>
                </c:pt>
                <c:pt idx="85">
                  <c:v>1.677754409269479</c:v>
                </c:pt>
                <c:pt idx="86">
                  <c:v>8.5903599614091</c:v>
                </c:pt>
                <c:pt idx="87">
                  <c:v>13.89379403859983</c:v>
                </c:pt>
                <c:pt idx="88">
                  <c:v>14.20387415094745</c:v>
                </c:pt>
                <c:pt idx="89">
                  <c:v>12.9332572283303</c:v>
                </c:pt>
                <c:pt idx="90">
                  <c:v>9.09049366399076</c:v>
                </c:pt>
                <c:pt idx="91">
                  <c:v>18.84632888688016</c:v>
                </c:pt>
                <c:pt idx="92">
                  <c:v>16.85292849573522</c:v>
                </c:pt>
                <c:pt idx="93">
                  <c:v>8.492153825587862</c:v>
                </c:pt>
                <c:pt idx="94">
                  <c:v>11.84233462482457</c:v>
                </c:pt>
                <c:pt idx="95">
                  <c:v>3.167741036494209</c:v>
                </c:pt>
                <c:pt idx="96">
                  <c:v>9.817637701419153</c:v>
                </c:pt>
                <c:pt idx="97">
                  <c:v>12.0131770382444</c:v>
                </c:pt>
                <c:pt idx="98">
                  <c:v>15.37566199230736</c:v>
                </c:pt>
                <c:pt idx="99">
                  <c:v>7.903029966789157</c:v>
                </c:pt>
                <c:pt idx="100">
                  <c:v>4.351286283380803</c:v>
                </c:pt>
                <c:pt idx="101">
                  <c:v>11.39522018298466</c:v>
                </c:pt>
                <c:pt idx="102">
                  <c:v>14.47099670828791</c:v>
                </c:pt>
                <c:pt idx="103">
                  <c:v>6.960497715040643</c:v>
                </c:pt>
                <c:pt idx="104">
                  <c:v>4.71273072052638</c:v>
                </c:pt>
                <c:pt idx="105">
                  <c:v>8.507392694515007</c:v>
                </c:pt>
                <c:pt idx="106">
                  <c:v>4.8229166608686</c:v>
                </c:pt>
                <c:pt idx="107">
                  <c:v>5.72908288478609</c:v>
                </c:pt>
                <c:pt idx="108">
                  <c:v>16.84250231585368</c:v>
                </c:pt>
                <c:pt idx="109">
                  <c:v>19.37535207000931</c:v>
                </c:pt>
                <c:pt idx="110">
                  <c:v>3.710333250200813</c:v>
                </c:pt>
                <c:pt idx="111">
                  <c:v>2.271613666905081</c:v>
                </c:pt>
                <c:pt idx="112">
                  <c:v>13.78601240294543</c:v>
                </c:pt>
                <c:pt idx="113">
                  <c:v>10.71732751272744</c:v>
                </c:pt>
                <c:pt idx="114">
                  <c:v>11.57243102828087</c:v>
                </c:pt>
                <c:pt idx="115">
                  <c:v>7.209050133016768</c:v>
                </c:pt>
                <c:pt idx="116">
                  <c:v>1.116313664523391</c:v>
                </c:pt>
                <c:pt idx="117">
                  <c:v>6.134609519151303</c:v>
                </c:pt>
                <c:pt idx="118">
                  <c:v>16.00892315060911</c:v>
                </c:pt>
                <c:pt idx="119">
                  <c:v>12.1067266837246</c:v>
                </c:pt>
                <c:pt idx="120">
                  <c:v>4.733646768178582</c:v>
                </c:pt>
                <c:pt idx="121">
                  <c:v>16.72302470716977</c:v>
                </c:pt>
                <c:pt idx="122">
                  <c:v>10.02462589470818</c:v>
                </c:pt>
                <c:pt idx="123">
                  <c:v>10.43622324465493</c:v>
                </c:pt>
                <c:pt idx="124">
                  <c:v>3.278069388864323</c:v>
                </c:pt>
                <c:pt idx="125">
                  <c:v>5.511786712827806</c:v>
                </c:pt>
                <c:pt idx="126">
                  <c:v>14.55051156876979</c:v>
                </c:pt>
                <c:pt idx="127">
                  <c:v>16.66117441638143</c:v>
                </c:pt>
                <c:pt idx="128">
                  <c:v>10.15171197991862</c:v>
                </c:pt>
                <c:pt idx="129">
                  <c:v>8.667070925843706</c:v>
                </c:pt>
                <c:pt idx="130">
                  <c:v>18.90831526726177</c:v>
                </c:pt>
                <c:pt idx="131">
                  <c:v>5.629786502903663</c:v>
                </c:pt>
                <c:pt idx="132">
                  <c:v>3.651463797945297</c:v>
                </c:pt>
                <c:pt idx="133">
                  <c:v>1.507602764675942</c:v>
                </c:pt>
                <c:pt idx="134">
                  <c:v>9.518967635985628</c:v>
                </c:pt>
                <c:pt idx="135">
                  <c:v>18.8703652896904</c:v>
                </c:pt>
                <c:pt idx="136">
                  <c:v>13.76989070891798</c:v>
                </c:pt>
                <c:pt idx="137">
                  <c:v>3.798596733108044</c:v>
                </c:pt>
                <c:pt idx="138">
                  <c:v>7.024109786505583</c:v>
                </c:pt>
                <c:pt idx="139">
                  <c:v>6.576279379085735</c:v>
                </c:pt>
                <c:pt idx="140">
                  <c:v>11.42282473343361</c:v>
                </c:pt>
                <c:pt idx="141">
                  <c:v>9.718719422850945</c:v>
                </c:pt>
                <c:pt idx="142">
                  <c:v>12.58775569946698</c:v>
                </c:pt>
                <c:pt idx="143">
                  <c:v>7.567400234622079</c:v>
                </c:pt>
                <c:pt idx="144">
                  <c:v>3.771332043376385</c:v>
                </c:pt>
                <c:pt idx="145">
                  <c:v>7.80323194915111</c:v>
                </c:pt>
                <c:pt idx="146">
                  <c:v>7.175558685189644</c:v>
                </c:pt>
                <c:pt idx="147">
                  <c:v>3.480376380934654</c:v>
                </c:pt>
                <c:pt idx="148">
                  <c:v>11.71470695593848</c:v>
                </c:pt>
                <c:pt idx="149">
                  <c:v>19.93292963061732</c:v>
                </c:pt>
                <c:pt idx="150">
                  <c:v>8.226728832638519</c:v>
                </c:pt>
                <c:pt idx="151">
                  <c:v>13.45404782749852</c:v>
                </c:pt>
                <c:pt idx="152">
                  <c:v>2.772021439561448</c:v>
                </c:pt>
                <c:pt idx="153">
                  <c:v>3.557150623449078</c:v>
                </c:pt>
                <c:pt idx="154">
                  <c:v>18.28360014454889</c:v>
                </c:pt>
                <c:pt idx="155">
                  <c:v>13.05199547490944</c:v>
                </c:pt>
                <c:pt idx="156">
                  <c:v>18.06741031193452</c:v>
                </c:pt>
                <c:pt idx="157">
                  <c:v>2.396372206100724</c:v>
                </c:pt>
                <c:pt idx="158">
                  <c:v>9.31378466017519</c:v>
                </c:pt>
                <c:pt idx="159">
                  <c:v>17.82874833364462</c:v>
                </c:pt>
                <c:pt idx="160">
                  <c:v>15.16194608382708</c:v>
                </c:pt>
                <c:pt idx="161">
                  <c:v>13.50167251312201</c:v>
                </c:pt>
                <c:pt idx="162">
                  <c:v>4.195063712283816</c:v>
                </c:pt>
                <c:pt idx="163">
                  <c:v>1.217962975578334</c:v>
                </c:pt>
                <c:pt idx="164">
                  <c:v>1.228840174058727</c:v>
                </c:pt>
                <c:pt idx="165">
                  <c:v>4.598380367223701</c:v>
                </c:pt>
                <c:pt idx="166">
                  <c:v>6.993619535676505</c:v>
                </c:pt>
                <c:pt idx="167">
                  <c:v>8.417806128219187</c:v>
                </c:pt>
                <c:pt idx="168">
                  <c:v>12.73530588915219</c:v>
                </c:pt>
                <c:pt idx="169">
                  <c:v>15.17745908871908</c:v>
                </c:pt>
                <c:pt idx="170">
                  <c:v>16.04624676153767</c:v>
                </c:pt>
                <c:pt idx="171">
                  <c:v>2.501812898586721</c:v>
                </c:pt>
                <c:pt idx="172">
                  <c:v>6.303354262559191</c:v>
                </c:pt>
                <c:pt idx="173">
                  <c:v>2.427273225406858</c:v>
                </c:pt>
                <c:pt idx="174">
                  <c:v>9.285760333743956</c:v>
                </c:pt>
                <c:pt idx="175">
                  <c:v>13.63524661927771</c:v>
                </c:pt>
                <c:pt idx="176">
                  <c:v>11.1194765709528</c:v>
                </c:pt>
                <c:pt idx="177">
                  <c:v>3.695554752875733</c:v>
                </c:pt>
                <c:pt idx="178">
                  <c:v>3.313566453472816</c:v>
                </c:pt>
                <c:pt idx="179">
                  <c:v>3.481725891413295</c:v>
                </c:pt>
                <c:pt idx="180">
                  <c:v>2.924517786427521</c:v>
                </c:pt>
                <c:pt idx="181">
                  <c:v>2.879834533718023</c:v>
                </c:pt>
                <c:pt idx="182">
                  <c:v>15.25519728068932</c:v>
                </c:pt>
                <c:pt idx="183">
                  <c:v>4.646527913375922</c:v>
                </c:pt>
                <c:pt idx="184">
                  <c:v>10.9697612688479</c:v>
                </c:pt>
                <c:pt idx="185">
                  <c:v>7.44601592975908</c:v>
                </c:pt>
                <c:pt idx="186">
                  <c:v>4.847898425740803</c:v>
                </c:pt>
                <c:pt idx="187">
                  <c:v>5.563931337650575</c:v>
                </c:pt>
                <c:pt idx="188">
                  <c:v>7.168244815770413</c:v>
                </c:pt>
                <c:pt idx="189">
                  <c:v>13.18822033996361</c:v>
                </c:pt>
                <c:pt idx="190">
                  <c:v>2.352988340747816</c:v>
                </c:pt>
                <c:pt idx="191">
                  <c:v>2.971650215381239</c:v>
                </c:pt>
                <c:pt idx="192">
                  <c:v>11.60209898188934</c:v>
                </c:pt>
                <c:pt idx="193">
                  <c:v>1.476739995497887</c:v>
                </c:pt>
                <c:pt idx="194">
                  <c:v>9.961419482674595</c:v>
                </c:pt>
                <c:pt idx="195">
                  <c:v>16.84204140004144</c:v>
                </c:pt>
                <c:pt idx="196">
                  <c:v>16.57326518605068</c:v>
                </c:pt>
                <c:pt idx="197">
                  <c:v>1.411895638425592</c:v>
                </c:pt>
                <c:pt idx="198">
                  <c:v>12.32109190589402</c:v>
                </c:pt>
                <c:pt idx="199">
                  <c:v>19.16736383552893</c:v>
                </c:pt>
                <c:pt idx="200">
                  <c:v>18.71546961876655</c:v>
                </c:pt>
                <c:pt idx="201">
                  <c:v>5.213609171132332</c:v>
                </c:pt>
                <c:pt idx="202">
                  <c:v>19.22306430504432</c:v>
                </c:pt>
                <c:pt idx="203">
                  <c:v>10.82431775898385</c:v>
                </c:pt>
                <c:pt idx="204">
                  <c:v>8.923207170178737</c:v>
                </c:pt>
                <c:pt idx="205">
                  <c:v>10.40659945814745</c:v>
                </c:pt>
                <c:pt idx="206">
                  <c:v>10.55879532455699</c:v>
                </c:pt>
                <c:pt idx="207">
                  <c:v>3.92984901275233</c:v>
                </c:pt>
                <c:pt idx="208">
                  <c:v>10.20142293768525</c:v>
                </c:pt>
                <c:pt idx="209">
                  <c:v>18.96872840103851</c:v>
                </c:pt>
                <c:pt idx="210">
                  <c:v>9.231817895317048</c:v>
                </c:pt>
                <c:pt idx="211">
                  <c:v>3.620532732351112</c:v>
                </c:pt>
                <c:pt idx="212">
                  <c:v>19.60175206412478</c:v>
                </c:pt>
                <c:pt idx="213">
                  <c:v>7.45830380566446</c:v>
                </c:pt>
                <c:pt idx="214">
                  <c:v>14.7554508627185</c:v>
                </c:pt>
                <c:pt idx="215">
                  <c:v>15.38241693583603</c:v>
                </c:pt>
                <c:pt idx="216">
                  <c:v>18.52347634034672</c:v>
                </c:pt>
                <c:pt idx="217">
                  <c:v>5.41587016616222</c:v>
                </c:pt>
                <c:pt idx="218">
                  <c:v>14.67412016696506</c:v>
                </c:pt>
                <c:pt idx="219">
                  <c:v>14.31715425040898</c:v>
                </c:pt>
                <c:pt idx="220">
                  <c:v>1.876907893625467</c:v>
                </c:pt>
                <c:pt idx="221">
                  <c:v>3.963237301788986</c:v>
                </c:pt>
                <c:pt idx="222">
                  <c:v>11.04342598852685</c:v>
                </c:pt>
                <c:pt idx="223">
                  <c:v>14.56744473835987</c:v>
                </c:pt>
                <c:pt idx="224">
                  <c:v>9.008680836933404</c:v>
                </c:pt>
                <c:pt idx="225">
                  <c:v>4.158551610167818</c:v>
                </c:pt>
                <c:pt idx="226">
                  <c:v>18.88374882883016</c:v>
                </c:pt>
                <c:pt idx="227">
                  <c:v>2.62342568227012</c:v>
                </c:pt>
                <c:pt idx="228">
                  <c:v>1.197069365125824</c:v>
                </c:pt>
                <c:pt idx="229">
                  <c:v>15.21198184303663</c:v>
                </c:pt>
                <c:pt idx="230">
                  <c:v>6.042863993721502</c:v>
                </c:pt>
                <c:pt idx="231">
                  <c:v>1.040345950403908</c:v>
                </c:pt>
                <c:pt idx="232">
                  <c:v>1.520719023896852</c:v>
                </c:pt>
                <c:pt idx="233">
                  <c:v>18.38365659654634</c:v>
                </c:pt>
                <c:pt idx="234">
                  <c:v>17.42016325145448</c:v>
                </c:pt>
                <c:pt idx="235">
                  <c:v>15.90912647078533</c:v>
                </c:pt>
                <c:pt idx="236">
                  <c:v>18.97725201745953</c:v>
                </c:pt>
                <c:pt idx="237">
                  <c:v>16.65706126822774</c:v>
                </c:pt>
                <c:pt idx="238">
                  <c:v>1.304067233786247</c:v>
                </c:pt>
                <c:pt idx="239">
                  <c:v>8.726327657360333</c:v>
                </c:pt>
                <c:pt idx="240">
                  <c:v>3.065986055499574</c:v>
                </c:pt>
                <c:pt idx="241">
                  <c:v>5.757099566964104</c:v>
                </c:pt>
                <c:pt idx="242">
                  <c:v>5.531232716573716</c:v>
                </c:pt>
                <c:pt idx="243">
                  <c:v>10.60232143152707</c:v>
                </c:pt>
                <c:pt idx="244">
                  <c:v>1.164496967623963</c:v>
                </c:pt>
                <c:pt idx="245">
                  <c:v>6.984072296437692</c:v>
                </c:pt>
                <c:pt idx="246">
                  <c:v>16.34796328046939</c:v>
                </c:pt>
                <c:pt idx="247">
                  <c:v>16.98837597242527</c:v>
                </c:pt>
                <c:pt idx="248">
                  <c:v>11.15934385517192</c:v>
                </c:pt>
                <c:pt idx="249">
                  <c:v>7.844758223081455</c:v>
                </c:pt>
                <c:pt idx="250">
                  <c:v>11.03517218640347</c:v>
                </c:pt>
                <c:pt idx="251">
                  <c:v>14.18779283743086</c:v>
                </c:pt>
                <c:pt idx="252">
                  <c:v>9.876262728816742</c:v>
                </c:pt>
                <c:pt idx="253">
                  <c:v>11.16380937728074</c:v>
                </c:pt>
                <c:pt idx="254">
                  <c:v>4.891558274590945</c:v>
                </c:pt>
                <c:pt idx="255">
                  <c:v>12.71747892297637</c:v>
                </c:pt>
                <c:pt idx="256">
                  <c:v>16.01646841380843</c:v>
                </c:pt>
                <c:pt idx="257">
                  <c:v>16.71780396573327</c:v>
                </c:pt>
                <c:pt idx="258">
                  <c:v>10.3569689540221</c:v>
                </c:pt>
                <c:pt idx="259">
                  <c:v>17.94269018928613</c:v>
                </c:pt>
                <c:pt idx="260">
                  <c:v>3.785335421028054</c:v>
                </c:pt>
                <c:pt idx="261">
                  <c:v>1.040712542003694</c:v>
                </c:pt>
                <c:pt idx="262">
                  <c:v>15.42801276167773</c:v>
                </c:pt>
                <c:pt idx="263">
                  <c:v>16.43905953414983</c:v>
                </c:pt>
                <c:pt idx="264">
                  <c:v>2.529304479532473</c:v>
                </c:pt>
                <c:pt idx="265">
                  <c:v>9.813446617095717</c:v>
                </c:pt>
                <c:pt idx="266">
                  <c:v>15.46526343397003</c:v>
                </c:pt>
                <c:pt idx="267">
                  <c:v>12.24727765974897</c:v>
                </c:pt>
                <c:pt idx="268">
                  <c:v>11.50492570532176</c:v>
                </c:pt>
                <c:pt idx="269">
                  <c:v>18.26540000017733</c:v>
                </c:pt>
                <c:pt idx="270">
                  <c:v>2.730617446838535</c:v>
                </c:pt>
                <c:pt idx="271">
                  <c:v>2.42209095405245</c:v>
                </c:pt>
                <c:pt idx="272">
                  <c:v>1.360603425971782</c:v>
                </c:pt>
                <c:pt idx="273">
                  <c:v>6.344936003294248</c:v>
                </c:pt>
                <c:pt idx="274">
                  <c:v>10.52073778176579</c:v>
                </c:pt>
                <c:pt idx="275">
                  <c:v>9.046093739132681</c:v>
                </c:pt>
                <c:pt idx="276">
                  <c:v>9.030954311904244</c:v>
                </c:pt>
                <c:pt idx="277">
                  <c:v>12.71205997610252</c:v>
                </c:pt>
                <c:pt idx="278">
                  <c:v>5.685668709527293</c:v>
                </c:pt>
                <c:pt idx="279">
                  <c:v>16.60848196482076</c:v>
                </c:pt>
                <c:pt idx="280">
                  <c:v>2.010749053437666</c:v>
                </c:pt>
                <c:pt idx="281">
                  <c:v>8.093128993560965</c:v>
                </c:pt>
                <c:pt idx="282">
                  <c:v>16.45670777838185</c:v>
                </c:pt>
                <c:pt idx="283">
                  <c:v>4.783717438613504</c:v>
                </c:pt>
                <c:pt idx="284">
                  <c:v>17.25232197048091</c:v>
                </c:pt>
                <c:pt idx="285">
                  <c:v>6.676687472681131</c:v>
                </c:pt>
                <c:pt idx="286">
                  <c:v>18.70842758802869</c:v>
                </c:pt>
                <c:pt idx="287">
                  <c:v>9.977000349874442</c:v>
                </c:pt>
                <c:pt idx="288">
                  <c:v>4.448805691489033</c:v>
                </c:pt>
                <c:pt idx="289">
                  <c:v>14.37998786697769</c:v>
                </c:pt>
                <c:pt idx="290">
                  <c:v>17.96007233408957</c:v>
                </c:pt>
                <c:pt idx="291">
                  <c:v>19.37907162627818</c:v>
                </c:pt>
                <c:pt idx="292">
                  <c:v>6.222006243076651</c:v>
                </c:pt>
                <c:pt idx="293">
                  <c:v>4.249847209372664</c:v>
                </c:pt>
                <c:pt idx="294">
                  <c:v>12.81506581094907</c:v>
                </c:pt>
                <c:pt idx="295">
                  <c:v>9.83042633908748</c:v>
                </c:pt>
                <c:pt idx="296">
                  <c:v>2.493919256051883</c:v>
                </c:pt>
                <c:pt idx="297">
                  <c:v>8.942158264618115</c:v>
                </c:pt>
                <c:pt idx="298">
                  <c:v>18.86577407742744</c:v>
                </c:pt>
                <c:pt idx="299">
                  <c:v>12.75567532272243</c:v>
                </c:pt>
                <c:pt idx="300">
                  <c:v>16.15016862635245</c:v>
                </c:pt>
                <c:pt idx="301">
                  <c:v>17.04291256425885</c:v>
                </c:pt>
                <c:pt idx="302">
                  <c:v>8.155036455601758</c:v>
                </c:pt>
                <c:pt idx="303">
                  <c:v>4.061040444456904</c:v>
                </c:pt>
                <c:pt idx="304">
                  <c:v>14.90429422824196</c:v>
                </c:pt>
                <c:pt idx="305">
                  <c:v>14.68700976340011</c:v>
                </c:pt>
                <c:pt idx="306">
                  <c:v>14.15128066179082</c:v>
                </c:pt>
                <c:pt idx="307">
                  <c:v>2.220198187892586</c:v>
                </c:pt>
                <c:pt idx="308">
                  <c:v>14.60432511598107</c:v>
                </c:pt>
                <c:pt idx="309">
                  <c:v>1.65649704283148</c:v>
                </c:pt>
                <c:pt idx="310">
                  <c:v>4.581064004825737</c:v>
                </c:pt>
                <c:pt idx="311">
                  <c:v>10.30085077687874</c:v>
                </c:pt>
                <c:pt idx="312">
                  <c:v>6.349547046717786</c:v>
                </c:pt>
                <c:pt idx="313">
                  <c:v>6.36662103060217</c:v>
                </c:pt>
                <c:pt idx="314">
                  <c:v>4.722359254170654</c:v>
                </c:pt>
                <c:pt idx="315">
                  <c:v>13.06145306980133</c:v>
                </c:pt>
                <c:pt idx="316">
                  <c:v>16.66442796753676</c:v>
                </c:pt>
                <c:pt idx="317">
                  <c:v>15.91061750569174</c:v>
                </c:pt>
                <c:pt idx="318">
                  <c:v>11.86997862159867</c:v>
                </c:pt>
                <c:pt idx="319">
                  <c:v>15.73159319498181</c:v>
                </c:pt>
                <c:pt idx="320">
                  <c:v>10.70189184736243</c:v>
                </c:pt>
                <c:pt idx="321">
                  <c:v>7.476263025274963</c:v>
                </c:pt>
                <c:pt idx="322">
                  <c:v>15.4379442586265</c:v>
                </c:pt>
                <c:pt idx="323">
                  <c:v>15.47773725127065</c:v>
                </c:pt>
                <c:pt idx="324">
                  <c:v>19.49648071147853</c:v>
                </c:pt>
                <c:pt idx="325">
                  <c:v>16.64594646992585</c:v>
                </c:pt>
                <c:pt idx="326">
                  <c:v>10.99196137435276</c:v>
                </c:pt>
                <c:pt idx="327">
                  <c:v>5.235866766728389</c:v>
                </c:pt>
                <c:pt idx="328">
                  <c:v>11.44092501870133</c:v>
                </c:pt>
                <c:pt idx="329">
                  <c:v>1.735098180756859</c:v>
                </c:pt>
                <c:pt idx="330">
                  <c:v>18.31236837072354</c:v>
                </c:pt>
                <c:pt idx="331">
                  <c:v>4.4152613250733</c:v>
                </c:pt>
                <c:pt idx="332">
                  <c:v>1.971136624001717</c:v>
                </c:pt>
                <c:pt idx="333">
                  <c:v>14.45919844934877</c:v>
                </c:pt>
                <c:pt idx="334">
                  <c:v>15.60074195410006</c:v>
                </c:pt>
                <c:pt idx="335">
                  <c:v>5.894883437666261</c:v>
                </c:pt>
                <c:pt idx="336">
                  <c:v>14.16525042386567</c:v>
                </c:pt>
                <c:pt idx="337">
                  <c:v>14.8404768520855</c:v>
                </c:pt>
                <c:pt idx="338">
                  <c:v>10.82585826863217</c:v>
                </c:pt>
                <c:pt idx="339">
                  <c:v>2.737906384032964</c:v>
                </c:pt>
                <c:pt idx="340">
                  <c:v>2.545959078298654</c:v>
                </c:pt>
                <c:pt idx="341">
                  <c:v>14.34443124193931</c:v>
                </c:pt>
                <c:pt idx="342">
                  <c:v>14.05207843475784</c:v>
                </c:pt>
                <c:pt idx="343">
                  <c:v>15.37681141736253</c:v>
                </c:pt>
                <c:pt idx="344">
                  <c:v>1.510579272260289</c:v>
                </c:pt>
                <c:pt idx="345">
                  <c:v>11.03725512526542</c:v>
                </c:pt>
                <c:pt idx="346">
                  <c:v>16.2820197720077</c:v>
                </c:pt>
                <c:pt idx="347">
                  <c:v>12.65169750042328</c:v>
                </c:pt>
                <c:pt idx="348">
                  <c:v>10.43929877850257</c:v>
                </c:pt>
                <c:pt idx="349">
                  <c:v>2.926788576136444</c:v>
                </c:pt>
                <c:pt idx="350">
                  <c:v>7.38879070162969</c:v>
                </c:pt>
                <c:pt idx="351">
                  <c:v>13.27928536601332</c:v>
                </c:pt>
                <c:pt idx="352">
                  <c:v>11.81989045040339</c:v>
                </c:pt>
                <c:pt idx="353">
                  <c:v>10.32804806716287</c:v>
                </c:pt>
                <c:pt idx="354">
                  <c:v>10.81966843326064</c:v>
                </c:pt>
                <c:pt idx="355">
                  <c:v>4.442160959627067</c:v>
                </c:pt>
                <c:pt idx="356">
                  <c:v>10.16006713092277</c:v>
                </c:pt>
                <c:pt idx="357">
                  <c:v>13.63936409089096</c:v>
                </c:pt>
                <c:pt idx="358">
                  <c:v>19.85818606653373</c:v>
                </c:pt>
                <c:pt idx="359">
                  <c:v>8.328670037524055</c:v>
                </c:pt>
                <c:pt idx="360">
                  <c:v>15.94956740327042</c:v>
                </c:pt>
                <c:pt idx="361">
                  <c:v>8.387978242111927</c:v>
                </c:pt>
                <c:pt idx="362">
                  <c:v>15.89373552647622</c:v>
                </c:pt>
                <c:pt idx="363">
                  <c:v>13.93277827213118</c:v>
                </c:pt>
                <c:pt idx="364">
                  <c:v>12.68290194875799</c:v>
                </c:pt>
                <c:pt idx="365">
                  <c:v>10.68734860174219</c:v>
                </c:pt>
                <c:pt idx="366">
                  <c:v>18.46803646060209</c:v>
                </c:pt>
                <c:pt idx="367">
                  <c:v>19.99427851188818</c:v>
                </c:pt>
                <c:pt idx="368">
                  <c:v>12.95230991057839</c:v>
                </c:pt>
                <c:pt idx="369">
                  <c:v>3.42948370742176</c:v>
                </c:pt>
                <c:pt idx="370">
                  <c:v>12.9131234461608</c:v>
                </c:pt>
                <c:pt idx="371">
                  <c:v>4.017519552826571</c:v>
                </c:pt>
                <c:pt idx="372">
                  <c:v>10.61229101648782</c:v>
                </c:pt>
                <c:pt idx="373">
                  <c:v>15.85480618178656</c:v>
                </c:pt>
                <c:pt idx="374">
                  <c:v>4.87583493134612</c:v>
                </c:pt>
                <c:pt idx="375">
                  <c:v>11.29756344466496</c:v>
                </c:pt>
                <c:pt idx="376">
                  <c:v>5.889791399661753</c:v>
                </c:pt>
                <c:pt idx="377">
                  <c:v>15.26567162252197</c:v>
                </c:pt>
                <c:pt idx="378">
                  <c:v>3.144783457358</c:v>
                </c:pt>
                <c:pt idx="379">
                  <c:v>5.665980969396517</c:v>
                </c:pt>
                <c:pt idx="380">
                  <c:v>10.57434132644113</c:v>
                </c:pt>
                <c:pt idx="381">
                  <c:v>15.43273191582344</c:v>
                </c:pt>
                <c:pt idx="382">
                  <c:v>13.75441055193463</c:v>
                </c:pt>
                <c:pt idx="383">
                  <c:v>6.92660871122555</c:v>
                </c:pt>
                <c:pt idx="384">
                  <c:v>17.22189110111783</c:v>
                </c:pt>
                <c:pt idx="385">
                  <c:v>14.63621062684753</c:v>
                </c:pt>
                <c:pt idx="386">
                  <c:v>2.471237231840472</c:v>
                </c:pt>
                <c:pt idx="387">
                  <c:v>10.19764468422591</c:v>
                </c:pt>
                <c:pt idx="388">
                  <c:v>8.968916399086832</c:v>
                </c:pt>
                <c:pt idx="389">
                  <c:v>15.34326611604289</c:v>
                </c:pt>
                <c:pt idx="390">
                  <c:v>12.65156512270216</c:v>
                </c:pt>
                <c:pt idx="391">
                  <c:v>16.60566958118532</c:v>
                </c:pt>
                <c:pt idx="392">
                  <c:v>14.14520937439191</c:v>
                </c:pt>
                <c:pt idx="393">
                  <c:v>10.89992569809378</c:v>
                </c:pt>
                <c:pt idx="394">
                  <c:v>18.96795277791529</c:v>
                </c:pt>
                <c:pt idx="395">
                  <c:v>17.19329859741252</c:v>
                </c:pt>
                <c:pt idx="396">
                  <c:v>14.14372697635118</c:v>
                </c:pt>
                <c:pt idx="397">
                  <c:v>18.15511503482722</c:v>
                </c:pt>
                <c:pt idx="398">
                  <c:v>12.45950710694488</c:v>
                </c:pt>
                <c:pt idx="399">
                  <c:v>7.256866556990419</c:v>
                </c:pt>
                <c:pt idx="400">
                  <c:v>3.380203484218877</c:v>
                </c:pt>
                <c:pt idx="401">
                  <c:v>14.77360005786746</c:v>
                </c:pt>
                <c:pt idx="402">
                  <c:v>12.67006444448583</c:v>
                </c:pt>
                <c:pt idx="403">
                  <c:v>13.49816349387955</c:v>
                </c:pt>
                <c:pt idx="404">
                  <c:v>12.15548350052677</c:v>
                </c:pt>
                <c:pt idx="405">
                  <c:v>4.461293583029194</c:v>
                </c:pt>
                <c:pt idx="406">
                  <c:v>17.55376439954881</c:v>
                </c:pt>
                <c:pt idx="407">
                  <c:v>7.194866020673817</c:v>
                </c:pt>
                <c:pt idx="408">
                  <c:v>13.16947089561547</c:v>
                </c:pt>
                <c:pt idx="409">
                  <c:v>18.67773817475288</c:v>
                </c:pt>
                <c:pt idx="410">
                  <c:v>15.08139816247794</c:v>
                </c:pt>
                <c:pt idx="411">
                  <c:v>4.774572716143092</c:v>
                </c:pt>
                <c:pt idx="412">
                  <c:v>19.87869085960407</c:v>
                </c:pt>
                <c:pt idx="413">
                  <c:v>11.38493670382211</c:v>
                </c:pt>
                <c:pt idx="414">
                  <c:v>18.35252452708265</c:v>
                </c:pt>
                <c:pt idx="415">
                  <c:v>8.13563453901773</c:v>
                </c:pt>
                <c:pt idx="416">
                  <c:v>10.70362947492246</c:v>
                </c:pt>
                <c:pt idx="417">
                  <c:v>19.03589078449207</c:v>
                </c:pt>
                <c:pt idx="418">
                  <c:v>10.78030729425134</c:v>
                </c:pt>
                <c:pt idx="419">
                  <c:v>6.710120127911398</c:v>
                </c:pt>
                <c:pt idx="420">
                  <c:v>14.78301131321521</c:v>
                </c:pt>
                <c:pt idx="421">
                  <c:v>11.47509862797613</c:v>
                </c:pt>
                <c:pt idx="422">
                  <c:v>8.489226479027871</c:v>
                </c:pt>
                <c:pt idx="423">
                  <c:v>2.708779171631422</c:v>
                </c:pt>
                <c:pt idx="424">
                  <c:v>3.435284874502127</c:v>
                </c:pt>
                <c:pt idx="425">
                  <c:v>2.763049219358109</c:v>
                </c:pt>
                <c:pt idx="426">
                  <c:v>2.963527743989346</c:v>
                </c:pt>
                <c:pt idx="427">
                  <c:v>16.87823750596842</c:v>
                </c:pt>
                <c:pt idx="428">
                  <c:v>10.92493989058344</c:v>
                </c:pt>
                <c:pt idx="429">
                  <c:v>5.33489018399823</c:v>
                </c:pt>
                <c:pt idx="430">
                  <c:v>1.246660691916028</c:v>
                </c:pt>
                <c:pt idx="431">
                  <c:v>11.40403126240735</c:v>
                </c:pt>
                <c:pt idx="432">
                  <c:v>19.8302771515893</c:v>
                </c:pt>
                <c:pt idx="433">
                  <c:v>15.60520432250591</c:v>
                </c:pt>
                <c:pt idx="434">
                  <c:v>19.3730642870913</c:v>
                </c:pt>
                <c:pt idx="435">
                  <c:v>9.619321764351881</c:v>
                </c:pt>
                <c:pt idx="436">
                  <c:v>18.47048876124884</c:v>
                </c:pt>
                <c:pt idx="437">
                  <c:v>19.11490176103936</c:v>
                </c:pt>
                <c:pt idx="438">
                  <c:v>12.68207346183085</c:v>
                </c:pt>
                <c:pt idx="439">
                  <c:v>5.113830723790646</c:v>
                </c:pt>
                <c:pt idx="440">
                  <c:v>18.12286276351366</c:v>
                </c:pt>
                <c:pt idx="441">
                  <c:v>8.697306881668535</c:v>
                </c:pt>
                <c:pt idx="442">
                  <c:v>8.96311191480288</c:v>
                </c:pt>
                <c:pt idx="443">
                  <c:v>16.52408742283504</c:v>
                </c:pt>
                <c:pt idx="444">
                  <c:v>3.437981590478416</c:v>
                </c:pt>
                <c:pt idx="445">
                  <c:v>17.21359010366755</c:v>
                </c:pt>
                <c:pt idx="446">
                  <c:v>6.971472368600646</c:v>
                </c:pt>
                <c:pt idx="447">
                  <c:v>3.213642261377731</c:v>
                </c:pt>
                <c:pt idx="448">
                  <c:v>7.528492468207792</c:v>
                </c:pt>
                <c:pt idx="449">
                  <c:v>9.956427694847427</c:v>
                </c:pt>
                <c:pt idx="450">
                  <c:v>14.11011241084223</c:v>
                </c:pt>
                <c:pt idx="451">
                  <c:v>1.637414539637527</c:v>
                </c:pt>
                <c:pt idx="452">
                  <c:v>1.316930352574164</c:v>
                </c:pt>
                <c:pt idx="453">
                  <c:v>19.70455109208351</c:v>
                </c:pt>
                <c:pt idx="454">
                  <c:v>4.586149770271084</c:v>
                </c:pt>
                <c:pt idx="455">
                  <c:v>7.4027455352791</c:v>
                </c:pt>
                <c:pt idx="456">
                  <c:v>17.16348296397458</c:v>
                </c:pt>
                <c:pt idx="457">
                  <c:v>14.97614433470113</c:v>
                </c:pt>
                <c:pt idx="458">
                  <c:v>12.89119715649966</c:v>
                </c:pt>
                <c:pt idx="459">
                  <c:v>13.82429576606724</c:v>
                </c:pt>
                <c:pt idx="460">
                  <c:v>2.056444482316108</c:v>
                </c:pt>
                <c:pt idx="461">
                  <c:v>5.107934679705375</c:v>
                </c:pt>
                <c:pt idx="462">
                  <c:v>3.018580519225632</c:v>
                </c:pt>
                <c:pt idx="463">
                  <c:v>6.948058309988812</c:v>
                </c:pt>
                <c:pt idx="464">
                  <c:v>7.532123431733111</c:v>
                </c:pt>
                <c:pt idx="465">
                  <c:v>12.52311499235763</c:v>
                </c:pt>
                <c:pt idx="466">
                  <c:v>8.064403614885625</c:v>
                </c:pt>
                <c:pt idx="467">
                  <c:v>5.926702829066746</c:v>
                </c:pt>
                <c:pt idx="468">
                  <c:v>3.741870725589472</c:v>
                </c:pt>
                <c:pt idx="469">
                  <c:v>14.76240738098953</c:v>
                </c:pt>
                <c:pt idx="470">
                  <c:v>11.81062811132931</c:v>
                </c:pt>
                <c:pt idx="471">
                  <c:v>17.91362532860797</c:v>
                </c:pt>
                <c:pt idx="472">
                  <c:v>13.35736449622803</c:v>
                </c:pt>
                <c:pt idx="473">
                  <c:v>11.39316893975739</c:v>
                </c:pt>
                <c:pt idx="474">
                  <c:v>9.75973324770344</c:v>
                </c:pt>
                <c:pt idx="475">
                  <c:v>18.00028471028581</c:v>
                </c:pt>
                <c:pt idx="476">
                  <c:v>3.873435853288401</c:v>
                </c:pt>
                <c:pt idx="477">
                  <c:v>5.061888027100139</c:v>
                </c:pt>
                <c:pt idx="478">
                  <c:v>11.40698047752572</c:v>
                </c:pt>
                <c:pt idx="479">
                  <c:v>6.312195791135744</c:v>
                </c:pt>
                <c:pt idx="480">
                  <c:v>13.20345888926374</c:v>
                </c:pt>
                <c:pt idx="481">
                  <c:v>9.278288313038027</c:v>
                </c:pt>
                <c:pt idx="482">
                  <c:v>11.1338802596815</c:v>
                </c:pt>
                <c:pt idx="483">
                  <c:v>15.11669130999364</c:v>
                </c:pt>
                <c:pt idx="484">
                  <c:v>11.59446349920555</c:v>
                </c:pt>
                <c:pt idx="485">
                  <c:v>19.09785346929336</c:v>
                </c:pt>
                <c:pt idx="486">
                  <c:v>19.43030479259339</c:v>
                </c:pt>
                <c:pt idx="487">
                  <c:v>16.269602077119</c:v>
                </c:pt>
                <c:pt idx="488">
                  <c:v>11.06131999173409</c:v>
                </c:pt>
                <c:pt idx="489">
                  <c:v>1.119606101442097</c:v>
                </c:pt>
                <c:pt idx="490">
                  <c:v>15.94246135100606</c:v>
                </c:pt>
                <c:pt idx="491">
                  <c:v>14.64420192422818</c:v>
                </c:pt>
                <c:pt idx="492">
                  <c:v>2.680115786603638</c:v>
                </c:pt>
                <c:pt idx="493">
                  <c:v>6.560160287723823</c:v>
                </c:pt>
                <c:pt idx="494">
                  <c:v>2.171981460217189</c:v>
                </c:pt>
                <c:pt idx="495">
                  <c:v>3.601392965982406</c:v>
                </c:pt>
                <c:pt idx="496">
                  <c:v>17.65754181170743</c:v>
                </c:pt>
                <c:pt idx="497">
                  <c:v>9.83899648317208</c:v>
                </c:pt>
                <c:pt idx="498">
                  <c:v>4.430567688354817</c:v>
                </c:pt>
                <c:pt idx="499">
                  <c:v>8.32855154381706</c:v>
                </c:pt>
                <c:pt idx="500">
                  <c:v>18.70930462651811</c:v>
                </c:pt>
                <c:pt idx="501">
                  <c:v>2.376629487965233</c:v>
                </c:pt>
                <c:pt idx="502">
                  <c:v>13.2113772264184</c:v>
                </c:pt>
                <c:pt idx="503">
                  <c:v>4.62077976233809</c:v>
                </c:pt>
                <c:pt idx="504">
                  <c:v>19.89578905140518</c:v>
                </c:pt>
                <c:pt idx="505">
                  <c:v>4.228525356937525</c:v>
                </c:pt>
                <c:pt idx="506">
                  <c:v>11.42648654238967</c:v>
                </c:pt>
                <c:pt idx="507">
                  <c:v>15.75638064212938</c:v>
                </c:pt>
                <c:pt idx="508">
                  <c:v>1.538129077054953</c:v>
                </c:pt>
                <c:pt idx="509">
                  <c:v>1.072868074461043</c:v>
                </c:pt>
                <c:pt idx="510">
                  <c:v>11.54703704880088</c:v>
                </c:pt>
                <c:pt idx="511">
                  <c:v>3.181260159736548</c:v>
                </c:pt>
                <c:pt idx="512">
                  <c:v>3.97394907194969</c:v>
                </c:pt>
                <c:pt idx="513">
                  <c:v>6.17027300501121</c:v>
                </c:pt>
                <c:pt idx="514">
                  <c:v>11.21326454311284</c:v>
                </c:pt>
                <c:pt idx="515">
                  <c:v>2.443847974797298</c:v>
                </c:pt>
                <c:pt idx="516">
                  <c:v>7.816820518485645</c:v>
                </c:pt>
                <c:pt idx="517">
                  <c:v>8.97222973707013</c:v>
                </c:pt>
                <c:pt idx="518">
                  <c:v>4.303151318911444</c:v>
                </c:pt>
                <c:pt idx="519">
                  <c:v>18.848026529773</c:v>
                </c:pt>
                <c:pt idx="520">
                  <c:v>5.97146504910165</c:v>
                </c:pt>
                <c:pt idx="521">
                  <c:v>8.6605569193913</c:v>
                </c:pt>
                <c:pt idx="522">
                  <c:v>9.592271181272133</c:v>
                </c:pt>
                <c:pt idx="523">
                  <c:v>11.23621946209933</c:v>
                </c:pt>
                <c:pt idx="524">
                  <c:v>15.29376896779514</c:v>
                </c:pt>
                <c:pt idx="525">
                  <c:v>14.93762649604839</c:v>
                </c:pt>
                <c:pt idx="526">
                  <c:v>12.33078461314171</c:v>
                </c:pt>
                <c:pt idx="527">
                  <c:v>5.71418828235737</c:v>
                </c:pt>
                <c:pt idx="528">
                  <c:v>16.27592170088142</c:v>
                </c:pt>
                <c:pt idx="529">
                  <c:v>17.56584276480411</c:v>
                </c:pt>
                <c:pt idx="530">
                  <c:v>12.46559815789205</c:v>
                </c:pt>
                <c:pt idx="531">
                  <c:v>1.250608863797377</c:v>
                </c:pt>
                <c:pt idx="532">
                  <c:v>16.02378055674841</c:v>
                </c:pt>
                <c:pt idx="533">
                  <c:v>19.15581616714867</c:v>
                </c:pt>
                <c:pt idx="534">
                  <c:v>19.18775788162501</c:v>
                </c:pt>
                <c:pt idx="535">
                  <c:v>9.913010435256101</c:v>
                </c:pt>
                <c:pt idx="536">
                  <c:v>11.90427642731675</c:v>
                </c:pt>
                <c:pt idx="537">
                  <c:v>8.997146713713437</c:v>
                </c:pt>
                <c:pt idx="538">
                  <c:v>17.4574460364025</c:v>
                </c:pt>
                <c:pt idx="539">
                  <c:v>3.552066631749775</c:v>
                </c:pt>
                <c:pt idx="540">
                  <c:v>18.61093463259585</c:v>
                </c:pt>
                <c:pt idx="541">
                  <c:v>13.1279173011923</c:v>
                </c:pt>
                <c:pt idx="542">
                  <c:v>1.920291689656111</c:v>
                </c:pt>
                <c:pt idx="543">
                  <c:v>3.665557831100048</c:v>
                </c:pt>
                <c:pt idx="544">
                  <c:v>18.04120118646116</c:v>
                </c:pt>
                <c:pt idx="545">
                  <c:v>10.90773904244206</c:v>
                </c:pt>
                <c:pt idx="546">
                  <c:v>11.26138038570135</c:v>
                </c:pt>
                <c:pt idx="547">
                  <c:v>5.12643475192912</c:v>
                </c:pt>
                <c:pt idx="548">
                  <c:v>9.171277031508601</c:v>
                </c:pt>
                <c:pt idx="549">
                  <c:v>2.270745301323328</c:v>
                </c:pt>
                <c:pt idx="550">
                  <c:v>9.536813888800026</c:v>
                </c:pt>
                <c:pt idx="551">
                  <c:v>2.342338232945984</c:v>
                </c:pt>
                <c:pt idx="552">
                  <c:v>16.3229531777037</c:v>
                </c:pt>
                <c:pt idx="553">
                  <c:v>11.40573739975076</c:v>
                </c:pt>
                <c:pt idx="554">
                  <c:v>14.18459780869082</c:v>
                </c:pt>
                <c:pt idx="555">
                  <c:v>17.45596443278375</c:v>
                </c:pt>
                <c:pt idx="556">
                  <c:v>19.90103320224772</c:v>
                </c:pt>
                <c:pt idx="557">
                  <c:v>4.90375231310932</c:v>
                </c:pt>
                <c:pt idx="558">
                  <c:v>13.5195288549977</c:v>
                </c:pt>
                <c:pt idx="559">
                  <c:v>13.07630546979025</c:v>
                </c:pt>
                <c:pt idx="560">
                  <c:v>19.52094182292847</c:v>
                </c:pt>
                <c:pt idx="561">
                  <c:v>17.66465252892055</c:v>
                </c:pt>
                <c:pt idx="562">
                  <c:v>11.75684406547056</c:v>
                </c:pt>
                <c:pt idx="563">
                  <c:v>1.716094737085356</c:v>
                </c:pt>
                <c:pt idx="564">
                  <c:v>5.792678608683766</c:v>
                </c:pt>
                <c:pt idx="565">
                  <c:v>2.176685362111007</c:v>
                </c:pt>
                <c:pt idx="566">
                  <c:v>2.762569194873892</c:v>
                </c:pt>
                <c:pt idx="567">
                  <c:v>6.553974953630598</c:v>
                </c:pt>
                <c:pt idx="568">
                  <c:v>2.142082475924967</c:v>
                </c:pt>
                <c:pt idx="569">
                  <c:v>4.170556186295043</c:v>
                </c:pt>
                <c:pt idx="570">
                  <c:v>6.622203302998883</c:v>
                </c:pt>
                <c:pt idx="571">
                  <c:v>5.905345032220641</c:v>
                </c:pt>
                <c:pt idx="572">
                  <c:v>3.848003002684542</c:v>
                </c:pt>
                <c:pt idx="573">
                  <c:v>9.089523665185545</c:v>
                </c:pt>
                <c:pt idx="574">
                  <c:v>17.2340331109344</c:v>
                </c:pt>
                <c:pt idx="575">
                  <c:v>10.87844839105732</c:v>
                </c:pt>
                <c:pt idx="576">
                  <c:v>8.271793920894272</c:v>
                </c:pt>
                <c:pt idx="577">
                  <c:v>13.60192343762442</c:v>
                </c:pt>
                <c:pt idx="578">
                  <c:v>17.38121043750791</c:v>
                </c:pt>
                <c:pt idx="579">
                  <c:v>7.101108817354524</c:v>
                </c:pt>
                <c:pt idx="580">
                  <c:v>19.91918695700821</c:v>
                </c:pt>
                <c:pt idx="581">
                  <c:v>5.97455042808993</c:v>
                </c:pt>
                <c:pt idx="582">
                  <c:v>10.02152856637206</c:v>
                </c:pt>
                <c:pt idx="583">
                  <c:v>12.62681021953532</c:v>
                </c:pt>
                <c:pt idx="584">
                  <c:v>5.351019763098001</c:v>
                </c:pt>
                <c:pt idx="585">
                  <c:v>18.96713556044342</c:v>
                </c:pt>
                <c:pt idx="586">
                  <c:v>11.15107663188967</c:v>
                </c:pt>
                <c:pt idx="587">
                  <c:v>11.44290717004388</c:v>
                </c:pt>
                <c:pt idx="588">
                  <c:v>15.81493460103517</c:v>
                </c:pt>
                <c:pt idx="589">
                  <c:v>4.852326694849645</c:v>
                </c:pt>
                <c:pt idx="590">
                  <c:v>12.8527173924308</c:v>
                </c:pt>
                <c:pt idx="591">
                  <c:v>11.36698419971296</c:v>
                </c:pt>
                <c:pt idx="592">
                  <c:v>7.236481019071727</c:v>
                </c:pt>
                <c:pt idx="593">
                  <c:v>6.762813319310091</c:v>
                </c:pt>
                <c:pt idx="594">
                  <c:v>4.907779456720678</c:v>
                </c:pt>
                <c:pt idx="595">
                  <c:v>13.7566534590885</c:v>
                </c:pt>
                <c:pt idx="596">
                  <c:v>9.478846437950828</c:v>
                </c:pt>
                <c:pt idx="597">
                  <c:v>17.58755238475993</c:v>
                </c:pt>
                <c:pt idx="598">
                  <c:v>15.44317562255725</c:v>
                </c:pt>
                <c:pt idx="599">
                  <c:v>15.60527251244992</c:v>
                </c:pt>
                <c:pt idx="600">
                  <c:v>18.5198349213079</c:v>
                </c:pt>
                <c:pt idx="601">
                  <c:v>1.430994568755668</c:v>
                </c:pt>
                <c:pt idx="602">
                  <c:v>8.277373281609696</c:v>
                </c:pt>
                <c:pt idx="603">
                  <c:v>11.61802517551567</c:v>
                </c:pt>
                <c:pt idx="604">
                  <c:v>9.780158424630834</c:v>
                </c:pt>
                <c:pt idx="605">
                  <c:v>15.78151771739113</c:v>
                </c:pt>
                <c:pt idx="606">
                  <c:v>13.96831231208792</c:v>
                </c:pt>
                <c:pt idx="607">
                  <c:v>18.1667307067221</c:v>
                </c:pt>
                <c:pt idx="608">
                  <c:v>4.562529327585922</c:v>
                </c:pt>
                <c:pt idx="609">
                  <c:v>14.40079893454112</c:v>
                </c:pt>
                <c:pt idx="610">
                  <c:v>7.226918702197596</c:v>
                </c:pt>
                <c:pt idx="611">
                  <c:v>6.14439760447297</c:v>
                </c:pt>
                <c:pt idx="612">
                  <c:v>7.080158570400894</c:v>
                </c:pt>
                <c:pt idx="613">
                  <c:v>5.398105942889846</c:v>
                </c:pt>
                <c:pt idx="614">
                  <c:v>2.684301250011416</c:v>
                </c:pt>
                <c:pt idx="615">
                  <c:v>4.886302210927862</c:v>
                </c:pt>
                <c:pt idx="616">
                  <c:v>16.94143892480857</c:v>
                </c:pt>
                <c:pt idx="617">
                  <c:v>8.524867500762372</c:v>
                </c:pt>
                <c:pt idx="618">
                  <c:v>6.775122464688171</c:v>
                </c:pt>
                <c:pt idx="619">
                  <c:v>12.6542049642998</c:v>
                </c:pt>
                <c:pt idx="620">
                  <c:v>1.711701322053943</c:v>
                </c:pt>
                <c:pt idx="621">
                  <c:v>10.42897952801093</c:v>
                </c:pt>
                <c:pt idx="622">
                  <c:v>18.48218091871135</c:v>
                </c:pt>
                <c:pt idx="623">
                  <c:v>19.40172890373055</c:v>
                </c:pt>
                <c:pt idx="624">
                  <c:v>2.010483624840067</c:v>
                </c:pt>
                <c:pt idx="625">
                  <c:v>1.950348160255038</c:v>
                </c:pt>
                <c:pt idx="626">
                  <c:v>10.20002545314877</c:v>
                </c:pt>
                <c:pt idx="627">
                  <c:v>9.86692471518094</c:v>
                </c:pt>
                <c:pt idx="628">
                  <c:v>14.30076653006889</c:v>
                </c:pt>
                <c:pt idx="629">
                  <c:v>11.0232790107666</c:v>
                </c:pt>
                <c:pt idx="630">
                  <c:v>6.799693583616175</c:v>
                </c:pt>
                <c:pt idx="631">
                  <c:v>18.33116300440662</c:v>
                </c:pt>
                <c:pt idx="632">
                  <c:v>5.654534111985294</c:v>
                </c:pt>
                <c:pt idx="633">
                  <c:v>10.30862702052745</c:v>
                </c:pt>
                <c:pt idx="634">
                  <c:v>2.788740178018842</c:v>
                </c:pt>
                <c:pt idx="635">
                  <c:v>12.18499767463711</c:v>
                </c:pt>
                <c:pt idx="636">
                  <c:v>9.272344301549958</c:v>
                </c:pt>
                <c:pt idx="637">
                  <c:v>17.68745829724322</c:v>
                </c:pt>
                <c:pt idx="638">
                  <c:v>2.621371826823229</c:v>
                </c:pt>
                <c:pt idx="639">
                  <c:v>10.14535209017352</c:v>
                </c:pt>
                <c:pt idx="640">
                  <c:v>12.17303065472314</c:v>
                </c:pt>
                <c:pt idx="641">
                  <c:v>2.541621692877952</c:v>
                </c:pt>
                <c:pt idx="642">
                  <c:v>17.63509530434923</c:v>
                </c:pt>
                <c:pt idx="643">
                  <c:v>13.83034958673807</c:v>
                </c:pt>
                <c:pt idx="644">
                  <c:v>16.52101748196967</c:v>
                </c:pt>
                <c:pt idx="645">
                  <c:v>15.86913401204845</c:v>
                </c:pt>
                <c:pt idx="646">
                  <c:v>15.8864284165243</c:v>
                </c:pt>
                <c:pt idx="647">
                  <c:v>1.886520711231985</c:v>
                </c:pt>
                <c:pt idx="648">
                  <c:v>13.53864360004957</c:v>
                </c:pt>
                <c:pt idx="649">
                  <c:v>15.09934596013893</c:v>
                </c:pt>
                <c:pt idx="650">
                  <c:v>2.064216027876101</c:v>
                </c:pt>
                <c:pt idx="651">
                  <c:v>5.361746704854334</c:v>
                </c:pt>
                <c:pt idx="652">
                  <c:v>17.84069891331071</c:v>
                </c:pt>
                <c:pt idx="653">
                  <c:v>8.264384998379394</c:v>
                </c:pt>
                <c:pt idx="654">
                  <c:v>1.209654326266941</c:v>
                </c:pt>
                <c:pt idx="655">
                  <c:v>16.14782703438261</c:v>
                </c:pt>
                <c:pt idx="656">
                  <c:v>9.982929769252161</c:v>
                </c:pt>
                <c:pt idx="657">
                  <c:v>12.5583280888804</c:v>
                </c:pt>
                <c:pt idx="658">
                  <c:v>18.73735833179312</c:v>
                </c:pt>
                <c:pt idx="659">
                  <c:v>8.059143804102871</c:v>
                </c:pt>
                <c:pt idx="660">
                  <c:v>8.282948018139521</c:v>
                </c:pt>
                <c:pt idx="661">
                  <c:v>16.39029669192536</c:v>
                </c:pt>
                <c:pt idx="662">
                  <c:v>8.31394673468097</c:v>
                </c:pt>
                <c:pt idx="663">
                  <c:v>2.790031611394644</c:v>
                </c:pt>
                <c:pt idx="664">
                  <c:v>3.081085737866266</c:v>
                </c:pt>
                <c:pt idx="665">
                  <c:v>9.82962781028909</c:v>
                </c:pt>
                <c:pt idx="666">
                  <c:v>17.47661584905982</c:v>
                </c:pt>
                <c:pt idx="667">
                  <c:v>12.67801654493522</c:v>
                </c:pt>
                <c:pt idx="668">
                  <c:v>17.64428666742388</c:v>
                </c:pt>
                <c:pt idx="669">
                  <c:v>16.1279489797528</c:v>
                </c:pt>
                <c:pt idx="670">
                  <c:v>15.11631745662127</c:v>
                </c:pt>
                <c:pt idx="671">
                  <c:v>14.66018871988746</c:v>
                </c:pt>
                <c:pt idx="672">
                  <c:v>8.024863010174379</c:v>
                </c:pt>
                <c:pt idx="673">
                  <c:v>4.388602663288587</c:v>
                </c:pt>
                <c:pt idx="674">
                  <c:v>14.12581514386393</c:v>
                </c:pt>
                <c:pt idx="675">
                  <c:v>15.48417466556442</c:v>
                </c:pt>
                <c:pt idx="676">
                  <c:v>14.76845482802427</c:v>
                </c:pt>
                <c:pt idx="677">
                  <c:v>19.73151591788007</c:v>
                </c:pt>
                <c:pt idx="678">
                  <c:v>3.083452172555739</c:v>
                </c:pt>
                <c:pt idx="679">
                  <c:v>2.412766672697649</c:v>
                </c:pt>
                <c:pt idx="680">
                  <c:v>4.400566119747145</c:v>
                </c:pt>
                <c:pt idx="681">
                  <c:v>12.64471427045364</c:v>
                </c:pt>
                <c:pt idx="682">
                  <c:v>2.119577955384437</c:v>
                </c:pt>
                <c:pt idx="683">
                  <c:v>11.52874854798837</c:v>
                </c:pt>
                <c:pt idx="684">
                  <c:v>7.35652429250287</c:v>
                </c:pt>
                <c:pt idx="685">
                  <c:v>5.093318137976481</c:v>
                </c:pt>
                <c:pt idx="686">
                  <c:v>14.3737337524432</c:v>
                </c:pt>
                <c:pt idx="687">
                  <c:v>12.70307601788023</c:v>
                </c:pt>
                <c:pt idx="688">
                  <c:v>15.13167049086654</c:v>
                </c:pt>
                <c:pt idx="689">
                  <c:v>12.04403757066335</c:v>
                </c:pt>
                <c:pt idx="690">
                  <c:v>8.431719757459435</c:v>
                </c:pt>
                <c:pt idx="691">
                  <c:v>6.100807144474988</c:v>
                </c:pt>
                <c:pt idx="692">
                  <c:v>15.98467035520493</c:v>
                </c:pt>
                <c:pt idx="693">
                  <c:v>2.46809359313676</c:v>
                </c:pt>
                <c:pt idx="694">
                  <c:v>14.98090233018047</c:v>
                </c:pt>
                <c:pt idx="695">
                  <c:v>6.475840604694904</c:v>
                </c:pt>
                <c:pt idx="696">
                  <c:v>16.38854437520499</c:v>
                </c:pt>
                <c:pt idx="697">
                  <c:v>13.77621909455268</c:v>
                </c:pt>
                <c:pt idx="698">
                  <c:v>17.41158030288079</c:v>
                </c:pt>
                <c:pt idx="699">
                  <c:v>8.64102480250277</c:v>
                </c:pt>
                <c:pt idx="700">
                  <c:v>6.837415107095166</c:v>
                </c:pt>
                <c:pt idx="701">
                  <c:v>7.578715345207532</c:v>
                </c:pt>
                <c:pt idx="702">
                  <c:v>18.46941773010752</c:v>
                </c:pt>
                <c:pt idx="703">
                  <c:v>5.076435307422184</c:v>
                </c:pt>
                <c:pt idx="704">
                  <c:v>1.845728749298319</c:v>
                </c:pt>
                <c:pt idx="705">
                  <c:v>4.260357184017064</c:v>
                </c:pt>
                <c:pt idx="706">
                  <c:v>3.962660858640193</c:v>
                </c:pt>
                <c:pt idx="707">
                  <c:v>6.824323165462999</c:v>
                </c:pt>
                <c:pt idx="708">
                  <c:v>2.437888037728407</c:v>
                </c:pt>
                <c:pt idx="709">
                  <c:v>13.27273731650262</c:v>
                </c:pt>
                <c:pt idx="710">
                  <c:v>4.106238443050805</c:v>
                </c:pt>
                <c:pt idx="711">
                  <c:v>7.751286708668592</c:v>
                </c:pt>
                <c:pt idx="712">
                  <c:v>18.59856305718279</c:v>
                </c:pt>
                <c:pt idx="713">
                  <c:v>19.21865986133905</c:v>
                </c:pt>
                <c:pt idx="714">
                  <c:v>4.257434170061488</c:v>
                </c:pt>
                <c:pt idx="715">
                  <c:v>17.30292703309611</c:v>
                </c:pt>
                <c:pt idx="716">
                  <c:v>1.037418002004383</c:v>
                </c:pt>
                <c:pt idx="717">
                  <c:v>3.529204641468357</c:v>
                </c:pt>
                <c:pt idx="718">
                  <c:v>10.65811668807923</c:v>
                </c:pt>
                <c:pt idx="719">
                  <c:v>15.64780961091883</c:v>
                </c:pt>
                <c:pt idx="720">
                  <c:v>5.461706571027809</c:v>
                </c:pt>
                <c:pt idx="721">
                  <c:v>17.61815869873738</c:v>
                </c:pt>
                <c:pt idx="722">
                  <c:v>11.2130846493503</c:v>
                </c:pt>
                <c:pt idx="723">
                  <c:v>9.605586549917504</c:v>
                </c:pt>
                <c:pt idx="724">
                  <c:v>11.74756189528726</c:v>
                </c:pt>
                <c:pt idx="725">
                  <c:v>5.210275498676011</c:v>
                </c:pt>
                <c:pt idx="726">
                  <c:v>12.88836453132586</c:v>
                </c:pt>
                <c:pt idx="727">
                  <c:v>5.382689298547386</c:v>
                </c:pt>
                <c:pt idx="728">
                  <c:v>4.636321788972032</c:v>
                </c:pt>
                <c:pt idx="729">
                  <c:v>3.369420762640533</c:v>
                </c:pt>
                <c:pt idx="730">
                  <c:v>7.204530625337916</c:v>
                </c:pt>
                <c:pt idx="731">
                  <c:v>9.912910234086565</c:v>
                </c:pt>
                <c:pt idx="732">
                  <c:v>19.70485533198216</c:v>
                </c:pt>
                <c:pt idx="733">
                  <c:v>4.118894120605162</c:v>
                </c:pt>
                <c:pt idx="734">
                  <c:v>4.451789235998285</c:v>
                </c:pt>
                <c:pt idx="735">
                  <c:v>16.67840258511185</c:v>
                </c:pt>
                <c:pt idx="736">
                  <c:v>6.650588249423493</c:v>
                </c:pt>
                <c:pt idx="737">
                  <c:v>12.28093405878985</c:v>
                </c:pt>
                <c:pt idx="738">
                  <c:v>15.6437207473385</c:v>
                </c:pt>
                <c:pt idx="739">
                  <c:v>4.076977323225483</c:v>
                </c:pt>
                <c:pt idx="740">
                  <c:v>17.19267701585002</c:v>
                </c:pt>
                <c:pt idx="741">
                  <c:v>13.2229123013283</c:v>
                </c:pt>
                <c:pt idx="742">
                  <c:v>8.336321666730159</c:v>
                </c:pt>
                <c:pt idx="743">
                  <c:v>15.11564792867082</c:v>
                </c:pt>
                <c:pt idx="744">
                  <c:v>5.109859897689253</c:v>
                </c:pt>
                <c:pt idx="745">
                  <c:v>5.561464085950833</c:v>
                </c:pt>
                <c:pt idx="746">
                  <c:v>19.09425131153401</c:v>
                </c:pt>
                <c:pt idx="747">
                  <c:v>11.44758502139627</c:v>
                </c:pt>
                <c:pt idx="748">
                  <c:v>19.11454100500855</c:v>
                </c:pt>
                <c:pt idx="749">
                  <c:v>7.820257613088162</c:v>
                </c:pt>
                <c:pt idx="750">
                  <c:v>16.30277300576049</c:v>
                </c:pt>
                <c:pt idx="751">
                  <c:v>4.79620863722717</c:v>
                </c:pt>
                <c:pt idx="752">
                  <c:v>2.530651014182283</c:v>
                </c:pt>
                <c:pt idx="753">
                  <c:v>14.93740382232864</c:v>
                </c:pt>
                <c:pt idx="754">
                  <c:v>18.54664121261476</c:v>
                </c:pt>
                <c:pt idx="755">
                  <c:v>12.08863235355119</c:v>
                </c:pt>
                <c:pt idx="756">
                  <c:v>6.42565628741024</c:v>
                </c:pt>
                <c:pt idx="757">
                  <c:v>4.94126127773996</c:v>
                </c:pt>
                <c:pt idx="758">
                  <c:v>5.205776853079282</c:v>
                </c:pt>
                <c:pt idx="759">
                  <c:v>11.40829117187047</c:v>
                </c:pt>
                <c:pt idx="760">
                  <c:v>14.86514274476292</c:v>
                </c:pt>
                <c:pt idx="761">
                  <c:v>8.487739227729608</c:v>
                </c:pt>
                <c:pt idx="762">
                  <c:v>6.306317236217734</c:v>
                </c:pt>
                <c:pt idx="763">
                  <c:v>6.03690976031027</c:v>
                </c:pt>
                <c:pt idx="764">
                  <c:v>4.262463774243502</c:v>
                </c:pt>
                <c:pt idx="765">
                  <c:v>19.08678011272616</c:v>
                </c:pt>
                <c:pt idx="766">
                  <c:v>1.067333739546014</c:v>
                </c:pt>
                <c:pt idx="767">
                  <c:v>13.73963505186779</c:v>
                </c:pt>
                <c:pt idx="768">
                  <c:v>3.88772486515971</c:v>
                </c:pt>
                <c:pt idx="769">
                  <c:v>12.54547736923801</c:v>
                </c:pt>
                <c:pt idx="770">
                  <c:v>11.08248846417742</c:v>
                </c:pt>
                <c:pt idx="771">
                  <c:v>12.96707339734195</c:v>
                </c:pt>
                <c:pt idx="772">
                  <c:v>3.633241575363139</c:v>
                </c:pt>
                <c:pt idx="773">
                  <c:v>12.41100974856314</c:v>
                </c:pt>
                <c:pt idx="774">
                  <c:v>17.2485524269569</c:v>
                </c:pt>
                <c:pt idx="775">
                  <c:v>4.023326044361324</c:v>
                </c:pt>
                <c:pt idx="776">
                  <c:v>10.63647244838718</c:v>
                </c:pt>
                <c:pt idx="777">
                  <c:v>14.08488219337398</c:v>
                </c:pt>
                <c:pt idx="778">
                  <c:v>10.7984723319688</c:v>
                </c:pt>
                <c:pt idx="779">
                  <c:v>2.96598376785674</c:v>
                </c:pt>
                <c:pt idx="780">
                  <c:v>8.958162899171035</c:v>
                </c:pt>
                <c:pt idx="781">
                  <c:v>15.47866010980186</c:v>
                </c:pt>
                <c:pt idx="782">
                  <c:v>19.41133141458106</c:v>
                </c:pt>
                <c:pt idx="783">
                  <c:v>13.30217894613617</c:v>
                </c:pt>
                <c:pt idx="784">
                  <c:v>13.99194394991843</c:v>
                </c:pt>
                <c:pt idx="785">
                  <c:v>1.481980344696006</c:v>
                </c:pt>
                <c:pt idx="786">
                  <c:v>9.272496072192538</c:v>
                </c:pt>
                <c:pt idx="787">
                  <c:v>18.84153776775872</c:v>
                </c:pt>
                <c:pt idx="788">
                  <c:v>17.7057662078079</c:v>
                </c:pt>
                <c:pt idx="789">
                  <c:v>12.67467443185172</c:v>
                </c:pt>
                <c:pt idx="790">
                  <c:v>7.522479234473804</c:v>
                </c:pt>
                <c:pt idx="791">
                  <c:v>4.817974339249655</c:v>
                </c:pt>
                <c:pt idx="792">
                  <c:v>4.17027916684685</c:v>
                </c:pt>
                <c:pt idx="793">
                  <c:v>10.04774619449754</c:v>
                </c:pt>
                <c:pt idx="794">
                  <c:v>14.41310170801804</c:v>
                </c:pt>
                <c:pt idx="795">
                  <c:v>10.05428813331485</c:v>
                </c:pt>
                <c:pt idx="796">
                  <c:v>16.49328509304677</c:v>
                </c:pt>
                <c:pt idx="797">
                  <c:v>19.27828139835207</c:v>
                </c:pt>
                <c:pt idx="798">
                  <c:v>3.475258392381263</c:v>
                </c:pt>
                <c:pt idx="799">
                  <c:v>7.963175819185885</c:v>
                </c:pt>
                <c:pt idx="800">
                  <c:v>17.7822415368754</c:v>
                </c:pt>
                <c:pt idx="801">
                  <c:v>10.03637233363522</c:v>
                </c:pt>
                <c:pt idx="802">
                  <c:v>19.61200147938877</c:v>
                </c:pt>
                <c:pt idx="803">
                  <c:v>1.027449626648393</c:v>
                </c:pt>
                <c:pt idx="804">
                  <c:v>17.42696789217633</c:v>
                </c:pt>
                <c:pt idx="805">
                  <c:v>4.055502385605454</c:v>
                </c:pt>
                <c:pt idx="806">
                  <c:v>7.46596828352947</c:v>
                </c:pt>
                <c:pt idx="807">
                  <c:v>6.293859115124711</c:v>
                </c:pt>
                <c:pt idx="808">
                  <c:v>3.619155189253904</c:v>
                </c:pt>
                <c:pt idx="809">
                  <c:v>11.54175188986123</c:v>
                </c:pt>
                <c:pt idx="810">
                  <c:v>16.5912748200821</c:v>
                </c:pt>
                <c:pt idx="811">
                  <c:v>16.55662762334601</c:v>
                </c:pt>
                <c:pt idx="812">
                  <c:v>10.88794893184444</c:v>
                </c:pt>
                <c:pt idx="813">
                  <c:v>15.41832035992221</c:v>
                </c:pt>
                <c:pt idx="814">
                  <c:v>15.81200023255773</c:v>
                </c:pt>
                <c:pt idx="815">
                  <c:v>12.29348067773382</c:v>
                </c:pt>
                <c:pt idx="816">
                  <c:v>16.51395736574526</c:v>
                </c:pt>
                <c:pt idx="817">
                  <c:v>4.888501770314627</c:v>
                </c:pt>
                <c:pt idx="818">
                  <c:v>3.22872437671114</c:v>
                </c:pt>
                <c:pt idx="819">
                  <c:v>19.22109380046892</c:v>
                </c:pt>
                <c:pt idx="820">
                  <c:v>7.800735660648107</c:v>
                </c:pt>
                <c:pt idx="821">
                  <c:v>14.3109617237782</c:v>
                </c:pt>
                <c:pt idx="822">
                  <c:v>12.01098881421494</c:v>
                </c:pt>
                <c:pt idx="823">
                  <c:v>12.20557105889766</c:v>
                </c:pt>
                <c:pt idx="824">
                  <c:v>8.079982384364583</c:v>
                </c:pt>
                <c:pt idx="825">
                  <c:v>13.76482286145035</c:v>
                </c:pt>
                <c:pt idx="826">
                  <c:v>14.21135949445669</c:v>
                </c:pt>
                <c:pt idx="827">
                  <c:v>5.284119300657484</c:v>
                </c:pt>
                <c:pt idx="828">
                  <c:v>4.916105784334938</c:v>
                </c:pt>
                <c:pt idx="829">
                  <c:v>10.40325920231297</c:v>
                </c:pt>
                <c:pt idx="830">
                  <c:v>11.6952215785786</c:v>
                </c:pt>
                <c:pt idx="831">
                  <c:v>15.38426699369048</c:v>
                </c:pt>
                <c:pt idx="832">
                  <c:v>7.281586508657313</c:v>
                </c:pt>
                <c:pt idx="833">
                  <c:v>4.37720674160332</c:v>
                </c:pt>
                <c:pt idx="834">
                  <c:v>3.943896880180069</c:v>
                </c:pt>
                <c:pt idx="835">
                  <c:v>4.129558953419091</c:v>
                </c:pt>
                <c:pt idx="836">
                  <c:v>5.614176982937985</c:v>
                </c:pt>
                <c:pt idx="837">
                  <c:v>11.09480070920194</c:v>
                </c:pt>
                <c:pt idx="838">
                  <c:v>9.75562302473707</c:v>
                </c:pt>
                <c:pt idx="839">
                  <c:v>11.94417341866125</c:v>
                </c:pt>
                <c:pt idx="840">
                  <c:v>4.35835929555426</c:v>
                </c:pt>
                <c:pt idx="841">
                  <c:v>2.398093894213496</c:v>
                </c:pt>
                <c:pt idx="842">
                  <c:v>19.42003869429571</c:v>
                </c:pt>
                <c:pt idx="843">
                  <c:v>8.518431598809533</c:v>
                </c:pt>
                <c:pt idx="844">
                  <c:v>3.574829609054047</c:v>
                </c:pt>
                <c:pt idx="845">
                  <c:v>5.50825959906243</c:v>
                </c:pt>
                <c:pt idx="846">
                  <c:v>14.06061466132895</c:v>
                </c:pt>
                <c:pt idx="847">
                  <c:v>8.858111813395325</c:v>
                </c:pt>
                <c:pt idx="848">
                  <c:v>2.905754421971599</c:v>
                </c:pt>
                <c:pt idx="849">
                  <c:v>6.654851614291873</c:v>
                </c:pt>
                <c:pt idx="850">
                  <c:v>1.513035238997976</c:v>
                </c:pt>
                <c:pt idx="851">
                  <c:v>6.029817292197784</c:v>
                </c:pt>
                <c:pt idx="852">
                  <c:v>10.75753067629486</c:v>
                </c:pt>
                <c:pt idx="853">
                  <c:v>17.04775862991506</c:v>
                </c:pt>
                <c:pt idx="854">
                  <c:v>18.51052934778446</c:v>
                </c:pt>
                <c:pt idx="855">
                  <c:v>15.01133522827794</c:v>
                </c:pt>
                <c:pt idx="856">
                  <c:v>10.71230672200103</c:v>
                </c:pt>
                <c:pt idx="857">
                  <c:v>5.05680687317618</c:v>
                </c:pt>
                <c:pt idx="858">
                  <c:v>12.80577447383765</c:v>
                </c:pt>
                <c:pt idx="859">
                  <c:v>8.032452642514837</c:v>
                </c:pt>
                <c:pt idx="860">
                  <c:v>19.46795686496664</c:v>
                </c:pt>
                <c:pt idx="861">
                  <c:v>6.46499721037166</c:v>
                </c:pt>
                <c:pt idx="862">
                  <c:v>8.073166049223445</c:v>
                </c:pt>
                <c:pt idx="863">
                  <c:v>7.4666627205803</c:v>
                </c:pt>
                <c:pt idx="864">
                  <c:v>11.34010403788491</c:v>
                </c:pt>
                <c:pt idx="865">
                  <c:v>19.62447892106107</c:v>
                </c:pt>
                <c:pt idx="866">
                  <c:v>10.34684593668145</c:v>
                </c:pt>
                <c:pt idx="867">
                  <c:v>1.137873904369936</c:v>
                </c:pt>
                <c:pt idx="868">
                  <c:v>10.33663556028455</c:v>
                </c:pt>
                <c:pt idx="869">
                  <c:v>17.1843364115537</c:v>
                </c:pt>
                <c:pt idx="870">
                  <c:v>16.56844275979235</c:v>
                </c:pt>
                <c:pt idx="871">
                  <c:v>11.93772664019162</c:v>
                </c:pt>
                <c:pt idx="872">
                  <c:v>6.960894568560385</c:v>
                </c:pt>
                <c:pt idx="873">
                  <c:v>1.25455511864966</c:v>
                </c:pt>
                <c:pt idx="874">
                  <c:v>7.648050055891511</c:v>
                </c:pt>
                <c:pt idx="875">
                  <c:v>11.76232336489782</c:v>
                </c:pt>
                <c:pt idx="876">
                  <c:v>15.23554123985727</c:v>
                </c:pt>
                <c:pt idx="877">
                  <c:v>5.207714571085758</c:v>
                </c:pt>
                <c:pt idx="878">
                  <c:v>14.65650816748069</c:v>
                </c:pt>
                <c:pt idx="879">
                  <c:v>17.85923217784893</c:v>
                </c:pt>
                <c:pt idx="880">
                  <c:v>12.92056558875331</c:v>
                </c:pt>
                <c:pt idx="881">
                  <c:v>1.044660567178674</c:v>
                </c:pt>
                <c:pt idx="882">
                  <c:v>18.14471201290433</c:v>
                </c:pt>
                <c:pt idx="883">
                  <c:v>12.30546296627455</c:v>
                </c:pt>
                <c:pt idx="884">
                  <c:v>19.99748482445376</c:v>
                </c:pt>
                <c:pt idx="885">
                  <c:v>18.24401656036484</c:v>
                </c:pt>
                <c:pt idx="886">
                  <c:v>6.458019846920399</c:v>
                </c:pt>
                <c:pt idx="887">
                  <c:v>15.42456929796941</c:v>
                </c:pt>
                <c:pt idx="888">
                  <c:v>9.934017848461465</c:v>
                </c:pt>
                <c:pt idx="889">
                  <c:v>17.86392396221623</c:v>
                </c:pt>
                <c:pt idx="890">
                  <c:v>6.377628166721496</c:v>
                </c:pt>
                <c:pt idx="891">
                  <c:v>8.903962878296626</c:v>
                </c:pt>
                <c:pt idx="892">
                  <c:v>18.50888964780361</c:v>
                </c:pt>
                <c:pt idx="893">
                  <c:v>3.295671602770745</c:v>
                </c:pt>
                <c:pt idx="894">
                  <c:v>1.393147630182276</c:v>
                </c:pt>
                <c:pt idx="895">
                  <c:v>4.489140668408353</c:v>
                </c:pt>
                <c:pt idx="896">
                  <c:v>19.58751451409784</c:v>
                </c:pt>
                <c:pt idx="897">
                  <c:v>12.43406142659331</c:v>
                </c:pt>
                <c:pt idx="898">
                  <c:v>15.51764658209688</c:v>
                </c:pt>
                <c:pt idx="899">
                  <c:v>18.67950656135545</c:v>
                </c:pt>
                <c:pt idx="900">
                  <c:v>19.29187937551256</c:v>
                </c:pt>
                <c:pt idx="901">
                  <c:v>5.568451686484152</c:v>
                </c:pt>
                <c:pt idx="902">
                  <c:v>11.85171260625525</c:v>
                </c:pt>
                <c:pt idx="903">
                  <c:v>4.850121935462355</c:v>
                </c:pt>
                <c:pt idx="904">
                  <c:v>7.38686961416385</c:v>
                </c:pt>
                <c:pt idx="905">
                  <c:v>16.96970128321417</c:v>
                </c:pt>
                <c:pt idx="906">
                  <c:v>5.015148949925023</c:v>
                </c:pt>
                <c:pt idx="907">
                  <c:v>13.55107577222526</c:v>
                </c:pt>
                <c:pt idx="908">
                  <c:v>12.93879024864896</c:v>
                </c:pt>
                <c:pt idx="909">
                  <c:v>1.349989475678991</c:v>
                </c:pt>
                <c:pt idx="910">
                  <c:v>8.829746870763164</c:v>
                </c:pt>
                <c:pt idx="911">
                  <c:v>2.26276970224071</c:v>
                </c:pt>
                <c:pt idx="912">
                  <c:v>11.43766452950848</c:v>
                </c:pt>
                <c:pt idx="913">
                  <c:v>14.85783693679399</c:v>
                </c:pt>
                <c:pt idx="914">
                  <c:v>8.019577688046362</c:v>
                </c:pt>
                <c:pt idx="915">
                  <c:v>11.46109167529517</c:v>
                </c:pt>
                <c:pt idx="916">
                  <c:v>13.81241247009063</c:v>
                </c:pt>
                <c:pt idx="917">
                  <c:v>8.818410328551612</c:v>
                </c:pt>
                <c:pt idx="918">
                  <c:v>1.964665553157434</c:v>
                </c:pt>
                <c:pt idx="919">
                  <c:v>3.088490599018321</c:v>
                </c:pt>
                <c:pt idx="920">
                  <c:v>9.934690794796141</c:v>
                </c:pt>
                <c:pt idx="921">
                  <c:v>19.41098727785344</c:v>
                </c:pt>
                <c:pt idx="922">
                  <c:v>13.6907428810015</c:v>
                </c:pt>
                <c:pt idx="923">
                  <c:v>18.19943797397963</c:v>
                </c:pt>
                <c:pt idx="924">
                  <c:v>12.54422698734496</c:v>
                </c:pt>
                <c:pt idx="925">
                  <c:v>8.343721029972283</c:v>
                </c:pt>
                <c:pt idx="926">
                  <c:v>19.4297343547637</c:v>
                </c:pt>
                <c:pt idx="927">
                  <c:v>2.724297662532348</c:v>
                </c:pt>
                <c:pt idx="928">
                  <c:v>2.339345580285104</c:v>
                </c:pt>
                <c:pt idx="929">
                  <c:v>15.25430522395926</c:v>
                </c:pt>
                <c:pt idx="930">
                  <c:v>6.588510191775627</c:v>
                </c:pt>
                <c:pt idx="931">
                  <c:v>1.288359609515428</c:v>
                </c:pt>
                <c:pt idx="932">
                  <c:v>19.51606390578416</c:v>
                </c:pt>
                <c:pt idx="933">
                  <c:v>17.88591078148964</c:v>
                </c:pt>
                <c:pt idx="934">
                  <c:v>19.29390703006744</c:v>
                </c:pt>
                <c:pt idx="935">
                  <c:v>18.19532269437319</c:v>
                </c:pt>
                <c:pt idx="936">
                  <c:v>19.13260445810084</c:v>
                </c:pt>
                <c:pt idx="937">
                  <c:v>19.58064491539375</c:v>
                </c:pt>
                <c:pt idx="938">
                  <c:v>18.39006782214213</c:v>
                </c:pt>
                <c:pt idx="939">
                  <c:v>16.70569922499521</c:v>
                </c:pt>
                <c:pt idx="940">
                  <c:v>7.571832585646566</c:v>
                </c:pt>
                <c:pt idx="941">
                  <c:v>11.47075874481284</c:v>
                </c:pt>
                <c:pt idx="942">
                  <c:v>18.09072620699855</c:v>
                </c:pt>
                <c:pt idx="943">
                  <c:v>9.96743278505586</c:v>
                </c:pt>
                <c:pt idx="944">
                  <c:v>16.49821668741325</c:v>
                </c:pt>
                <c:pt idx="945">
                  <c:v>18.68376534595051</c:v>
                </c:pt>
                <c:pt idx="946">
                  <c:v>2.944356433400496</c:v>
                </c:pt>
                <c:pt idx="947">
                  <c:v>19.371875070307</c:v>
                </c:pt>
                <c:pt idx="948">
                  <c:v>12.6282567737503</c:v>
                </c:pt>
                <c:pt idx="949">
                  <c:v>4.639505421905324</c:v>
                </c:pt>
                <c:pt idx="950">
                  <c:v>6.475152355198765</c:v>
                </c:pt>
                <c:pt idx="951">
                  <c:v>17.24393411274529</c:v>
                </c:pt>
                <c:pt idx="952">
                  <c:v>2.340121644439315</c:v>
                </c:pt>
                <c:pt idx="953">
                  <c:v>13.24831542522244</c:v>
                </c:pt>
                <c:pt idx="954">
                  <c:v>4.588960319699432</c:v>
                </c:pt>
                <c:pt idx="955">
                  <c:v>7.517694445491986</c:v>
                </c:pt>
                <c:pt idx="956">
                  <c:v>3.138712926039313</c:v>
                </c:pt>
                <c:pt idx="957">
                  <c:v>6.233392942300578</c:v>
                </c:pt>
                <c:pt idx="958">
                  <c:v>16.36612497000361</c:v>
                </c:pt>
                <c:pt idx="959">
                  <c:v>6.532754866873294</c:v>
                </c:pt>
                <c:pt idx="960">
                  <c:v>5.40304555591072</c:v>
                </c:pt>
                <c:pt idx="961">
                  <c:v>5.952527681568328</c:v>
                </c:pt>
                <c:pt idx="962">
                  <c:v>9.794886548311872</c:v>
                </c:pt>
                <c:pt idx="963">
                  <c:v>17.91853884609549</c:v>
                </c:pt>
                <c:pt idx="964">
                  <c:v>4.299261953617013</c:v>
                </c:pt>
                <c:pt idx="965">
                  <c:v>15.73174177631688</c:v>
                </c:pt>
                <c:pt idx="966">
                  <c:v>9.983100764682413</c:v>
                </c:pt>
                <c:pt idx="967">
                  <c:v>3.662582029302745</c:v>
                </c:pt>
                <c:pt idx="968">
                  <c:v>18.64165671264855</c:v>
                </c:pt>
                <c:pt idx="969">
                  <c:v>15.30604649140458</c:v>
                </c:pt>
                <c:pt idx="970">
                  <c:v>7.901371426023883</c:v>
                </c:pt>
                <c:pt idx="971">
                  <c:v>9.995917795511358</c:v>
                </c:pt>
                <c:pt idx="972">
                  <c:v>16.39585174498682</c:v>
                </c:pt>
                <c:pt idx="973">
                  <c:v>12.5141156174665</c:v>
                </c:pt>
                <c:pt idx="974">
                  <c:v>3.638304542990196</c:v>
                </c:pt>
                <c:pt idx="975">
                  <c:v>7.584154254702203</c:v>
                </c:pt>
                <c:pt idx="976">
                  <c:v>6.968416984214466</c:v>
                </c:pt>
                <c:pt idx="977">
                  <c:v>7.706551935438186</c:v>
                </c:pt>
                <c:pt idx="978">
                  <c:v>7.516716868509688</c:v>
                </c:pt>
                <c:pt idx="979">
                  <c:v>4.284718067917639</c:v>
                </c:pt>
                <c:pt idx="980">
                  <c:v>11.13001960262197</c:v>
                </c:pt>
                <c:pt idx="981">
                  <c:v>18.50638739697347</c:v>
                </c:pt>
                <c:pt idx="982">
                  <c:v>10.09284271946593</c:v>
                </c:pt>
                <c:pt idx="983">
                  <c:v>1.417405290874904</c:v>
                </c:pt>
                <c:pt idx="984">
                  <c:v>11.59489852036267</c:v>
                </c:pt>
                <c:pt idx="985">
                  <c:v>9.162434651029007</c:v>
                </c:pt>
                <c:pt idx="986">
                  <c:v>3.407463394943803</c:v>
                </c:pt>
                <c:pt idx="987">
                  <c:v>4.159305579133746</c:v>
                </c:pt>
                <c:pt idx="988">
                  <c:v>19.3618358984785</c:v>
                </c:pt>
                <c:pt idx="989">
                  <c:v>12.60413043476198</c:v>
                </c:pt>
                <c:pt idx="990">
                  <c:v>10.4061928188869</c:v>
                </c:pt>
                <c:pt idx="991">
                  <c:v>8.204320061729149</c:v>
                </c:pt>
                <c:pt idx="992">
                  <c:v>18.61711384244848</c:v>
                </c:pt>
                <c:pt idx="993">
                  <c:v>10.84221225255962</c:v>
                </c:pt>
                <c:pt idx="994">
                  <c:v>11.59060746485623</c:v>
                </c:pt>
                <c:pt idx="995">
                  <c:v>14.32907866786917</c:v>
                </c:pt>
                <c:pt idx="996">
                  <c:v>7.533713118157022</c:v>
                </c:pt>
                <c:pt idx="997">
                  <c:v>19.55943679559917</c:v>
                </c:pt>
                <c:pt idx="998">
                  <c:v>1.481183152550633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5750072"/>
        <c:axId val="-2055748648"/>
      </c:scatterChart>
      <c:valAx>
        <c:axId val="-2055750072"/>
        <c:scaling>
          <c:orientation val="minMax"/>
          <c:max val="20.0"/>
          <c:min val="1.0"/>
        </c:scaling>
        <c:delete val="0"/>
        <c:axPos val="b"/>
        <c:numFmt formatCode="General" sourceLinked="1"/>
        <c:majorTickMark val="out"/>
        <c:minorTickMark val="none"/>
        <c:tickLblPos val="nextTo"/>
        <c:crossAx val="-2055748648"/>
        <c:crosses val="autoZero"/>
        <c:crossBetween val="midCat"/>
        <c:majorUnit val="1.0"/>
        <c:minorUnit val="0.2"/>
      </c:valAx>
      <c:valAx>
        <c:axId val="-2055748648"/>
        <c:scaling>
          <c:orientation val="minMax"/>
          <c:max val="20.0"/>
          <c:min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5750072"/>
        <c:crosses val="autoZero"/>
        <c:crossBetween val="midCat"/>
        <c:majorUnit val="1.0"/>
        <c:minorUnit val="0.4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Distribution</c:v>
          </c:tx>
          <c:xVal>
            <c:numRef>
              <c:f>Frequency!$A$2:$A$32</c:f>
              <c:numCache>
                <c:formatCode>General</c:formatCode>
                <c:ptCount val="31"/>
                <c:pt idx="0">
                  <c:v>1.0</c:v>
                </c:pt>
                <c:pt idx="1">
                  <c:v>1.1</c:v>
                </c:pt>
                <c:pt idx="2">
                  <c:v>1.2</c:v>
                </c:pt>
                <c:pt idx="3">
                  <c:v>1.3</c:v>
                </c:pt>
                <c:pt idx="4">
                  <c:v>1.4</c:v>
                </c:pt>
                <c:pt idx="5">
                  <c:v>1.5</c:v>
                </c:pt>
                <c:pt idx="6">
                  <c:v>1.6</c:v>
                </c:pt>
                <c:pt idx="7">
                  <c:v>1.7</c:v>
                </c:pt>
                <c:pt idx="8">
                  <c:v>1.8</c:v>
                </c:pt>
                <c:pt idx="9">
                  <c:v>1.9</c:v>
                </c:pt>
                <c:pt idx="10">
                  <c:v>2.0</c:v>
                </c:pt>
                <c:pt idx="11">
                  <c:v>2.1</c:v>
                </c:pt>
                <c:pt idx="12">
                  <c:v>2.2</c:v>
                </c:pt>
                <c:pt idx="13">
                  <c:v>2.3</c:v>
                </c:pt>
                <c:pt idx="14">
                  <c:v>2.4</c:v>
                </c:pt>
                <c:pt idx="15">
                  <c:v>2.5</c:v>
                </c:pt>
                <c:pt idx="16">
                  <c:v>2.6</c:v>
                </c:pt>
                <c:pt idx="17">
                  <c:v>2.7</c:v>
                </c:pt>
                <c:pt idx="18">
                  <c:v>2.8</c:v>
                </c:pt>
                <c:pt idx="19">
                  <c:v>2.9</c:v>
                </c:pt>
                <c:pt idx="20">
                  <c:v>3.0</c:v>
                </c:pt>
                <c:pt idx="21">
                  <c:v>3.1</c:v>
                </c:pt>
                <c:pt idx="22">
                  <c:v>3.2</c:v>
                </c:pt>
                <c:pt idx="23">
                  <c:v>3.3</c:v>
                </c:pt>
                <c:pt idx="24">
                  <c:v>3.4</c:v>
                </c:pt>
                <c:pt idx="25">
                  <c:v>3.5</c:v>
                </c:pt>
                <c:pt idx="26">
                  <c:v>3.6</c:v>
                </c:pt>
                <c:pt idx="27">
                  <c:v>3.7</c:v>
                </c:pt>
                <c:pt idx="28">
                  <c:v>3.8</c:v>
                </c:pt>
                <c:pt idx="29">
                  <c:v>3.9</c:v>
                </c:pt>
                <c:pt idx="30">
                  <c:v>4.0</c:v>
                </c:pt>
              </c:numCache>
            </c:numRef>
          </c:xVal>
          <c:yVal>
            <c:numRef>
              <c:f>Frequency!$B$2:$B$32</c:f>
              <c:numCache>
                <c:formatCode>General</c:formatCode>
                <c:ptCount val="3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1.0</c:v>
                </c:pt>
                <c:pt idx="18">
                  <c:v>12.0</c:v>
                </c:pt>
                <c:pt idx="19">
                  <c:v>38.0</c:v>
                </c:pt>
                <c:pt idx="20">
                  <c:v>62.0</c:v>
                </c:pt>
                <c:pt idx="21">
                  <c:v>74.0</c:v>
                </c:pt>
                <c:pt idx="22">
                  <c:v>152.0</c:v>
                </c:pt>
                <c:pt idx="23">
                  <c:v>91.0</c:v>
                </c:pt>
                <c:pt idx="24">
                  <c:v>46.0</c:v>
                </c:pt>
                <c:pt idx="25">
                  <c:v>19.0</c:v>
                </c:pt>
                <c:pt idx="26">
                  <c:v>5.0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2309304"/>
        <c:axId val="-2061544712"/>
      </c:scatterChart>
      <c:valAx>
        <c:axId val="-2062309304"/>
        <c:scaling>
          <c:orientation val="minMax"/>
          <c:max val="4.0"/>
          <c:min val="1.0"/>
        </c:scaling>
        <c:delete val="0"/>
        <c:axPos val="b"/>
        <c:numFmt formatCode="General" sourceLinked="1"/>
        <c:majorTickMark val="out"/>
        <c:minorTickMark val="out"/>
        <c:tickLblPos val="nextTo"/>
        <c:crossAx val="-2061544712"/>
        <c:crosses val="autoZero"/>
        <c:crossBetween val="midCat"/>
      </c:valAx>
      <c:valAx>
        <c:axId val="-2061544712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2309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14</xdr:col>
      <xdr:colOff>203200</xdr:colOff>
      <xdr:row>44</xdr:row>
      <xdr:rowOff>12700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14</xdr:col>
      <xdr:colOff>203200</xdr:colOff>
      <xdr:row>44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12</xdr:row>
      <xdr:rowOff>12700</xdr:rowOff>
    </xdr:from>
    <xdr:to>
      <xdr:col>21</xdr:col>
      <xdr:colOff>609600</xdr:colOff>
      <xdr:row>37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tabSelected="1" workbookViewId="0">
      <selection activeCell="C3" sqref="C3"/>
    </sheetView>
  </sheetViews>
  <sheetFormatPr baseColWidth="10" defaultRowHeight="15" x14ac:dyDescent="0"/>
  <cols>
    <col min="5" max="5" width="6.33203125" bestFit="1" customWidth="1"/>
  </cols>
  <sheetData>
    <row r="1" spans="1:9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3</v>
      </c>
      <c r="H1" t="s">
        <v>4</v>
      </c>
      <c r="I1" t="s">
        <v>5</v>
      </c>
    </row>
    <row r="2" spans="1:9">
      <c r="A2" s="1">
        <v>10</v>
      </c>
      <c r="B2" s="1">
        <v>10</v>
      </c>
      <c r="C2">
        <f t="shared" ref="C2:C3" si="0">SQRT((A2-1)*(A2-1)+(B2-1)*(B2-1))</f>
        <v>12.727922061357855</v>
      </c>
      <c r="E2">
        <f>COUNTA(C:C)-1</f>
        <v>2</v>
      </c>
      <c r="F2">
        <f ca="1">COUNTIF(OFFSET(C2,0,0,E2,1), "&lt;=19")</f>
        <v>1</v>
      </c>
      <c r="G2">
        <f ca="1">F2/E2</f>
        <v>0.5</v>
      </c>
      <c r="H2" s="2">
        <f ca="1">G2*4</f>
        <v>2</v>
      </c>
      <c r="I2" s="2">
        <f ca="1">PI()-H2</f>
        <v>1.1415926535897931</v>
      </c>
    </row>
    <row r="3" spans="1:9">
      <c r="C3" t="str">
        <f>IF(ISBLANK(A3),"",SQRT((A3-1)*(A3-1)+(B3-1)*(B3-1)))</f>
        <v/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1"/>
  <sheetViews>
    <sheetView workbookViewId="0">
      <selection activeCell="F3" sqref="F3"/>
    </sheetView>
  </sheetViews>
  <sheetFormatPr baseColWidth="10" defaultRowHeight="15" x14ac:dyDescent="0"/>
  <sheetData>
    <row r="1" spans="1:9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3</v>
      </c>
      <c r="H1" t="s">
        <v>4</v>
      </c>
      <c r="I1" t="s">
        <v>5</v>
      </c>
    </row>
    <row r="2" spans="1:9">
      <c r="A2">
        <f ca="1">RAND()*19+1</f>
        <v>2.5578926550457037</v>
      </c>
      <c r="B2">
        <f ca="1">RAND()*19+1</f>
        <v>7.2318340341597125</v>
      </c>
      <c r="C2">
        <f t="shared" ref="C2:C3" ca="1" si="0">SQRT((A2-1)*(A2-1)+(B2-1)*(B2-1))</f>
        <v>6.4236115195391967</v>
      </c>
      <c r="E2" s="1">
        <v>1000</v>
      </c>
      <c r="F2">
        <f ca="1">COUNTIF(OFFSET(C2,0,0,E2,1), "&lt;=19")</f>
        <v>782</v>
      </c>
      <c r="G2">
        <f ca="1">F2/E2</f>
        <v>0.78200000000000003</v>
      </c>
      <c r="H2" s="2">
        <f ca="1">G2*4</f>
        <v>3.1280000000000001</v>
      </c>
      <c r="I2" s="2">
        <f ca="1">PI()-H2</f>
        <v>1.3592653589793002E-2</v>
      </c>
    </row>
    <row r="3" spans="1:9">
      <c r="A3">
        <f t="shared" ref="A3:B34" ca="1" si="1">RAND()*19+1</f>
        <v>8.6546517098277711</v>
      </c>
      <c r="B3">
        <f t="shared" ca="1" si="1"/>
        <v>4.5374436291804212</v>
      </c>
      <c r="C3">
        <f t="shared" ca="1" si="0"/>
        <v>8.4325085371079442</v>
      </c>
    </row>
    <row r="4" spans="1:9">
      <c r="A4">
        <f t="shared" ca="1" si="1"/>
        <v>16.903368466359534</v>
      </c>
      <c r="B4">
        <f t="shared" ca="1" si="1"/>
        <v>6.3869011386487751</v>
      </c>
      <c r="C4">
        <f ca="1">SQRT((A4-1)*(A4-1)+(B4-1)*(B4-1))</f>
        <v>16.79094495418213</v>
      </c>
    </row>
    <row r="5" spans="1:9">
      <c r="A5">
        <f t="shared" ca="1" si="1"/>
        <v>4.5227487779352504</v>
      </c>
      <c r="B5">
        <f t="shared" ca="1" si="1"/>
        <v>19.768276364919803</v>
      </c>
      <c r="C5">
        <f t="shared" ref="C5:C40" ca="1" si="2">SQRT((A5-1)*(A5-1)+(B5-1)*(B5-1))</f>
        <v>19.096019393120955</v>
      </c>
    </row>
    <row r="6" spans="1:9">
      <c r="A6">
        <f t="shared" ca="1" si="1"/>
        <v>4.4680476480807938</v>
      </c>
      <c r="B6">
        <f t="shared" ca="1" si="1"/>
        <v>8.6547246050011175</v>
      </c>
      <c r="C6">
        <f t="shared" ca="1" si="2"/>
        <v>8.4036993799021769</v>
      </c>
    </row>
    <row r="7" spans="1:9">
      <c r="A7">
        <f t="shared" ca="1" si="1"/>
        <v>17.038298159042519</v>
      </c>
      <c r="B7">
        <f t="shared" ca="1" si="1"/>
        <v>4.4494832905224815</v>
      </c>
      <c r="C7">
        <f t="shared" ca="1" si="2"/>
        <v>16.405058451890394</v>
      </c>
    </row>
    <row r="8" spans="1:9">
      <c r="A8">
        <f t="shared" ca="1" si="1"/>
        <v>16.286581277862929</v>
      </c>
      <c r="B8">
        <f t="shared" ca="1" si="1"/>
        <v>6.3179145130025258</v>
      </c>
      <c r="C8">
        <f t="shared" ca="1" si="2"/>
        <v>16.185171668299112</v>
      </c>
    </row>
    <row r="9" spans="1:9">
      <c r="A9">
        <f t="shared" ca="1" si="1"/>
        <v>18.059263103397655</v>
      </c>
      <c r="B9">
        <f t="shared" ca="1" si="1"/>
        <v>5.8720446402986397</v>
      </c>
      <c r="C9">
        <f t="shared" ca="1" si="2"/>
        <v>17.74134370920104</v>
      </c>
    </row>
    <row r="10" spans="1:9">
      <c r="A10">
        <f t="shared" ca="1" si="1"/>
        <v>5.0748669401459843</v>
      </c>
      <c r="B10">
        <f t="shared" ca="1" si="1"/>
        <v>9.2743040619541652</v>
      </c>
      <c r="C10">
        <f t="shared" ca="1" si="2"/>
        <v>9.2232666821233078</v>
      </c>
    </row>
    <row r="11" spans="1:9">
      <c r="A11">
        <f t="shared" ca="1" si="1"/>
        <v>18.917414108110631</v>
      </c>
      <c r="B11">
        <f t="shared" ca="1" si="1"/>
        <v>13.978855861703321</v>
      </c>
      <c r="C11">
        <f t="shared" ca="1" si="2"/>
        <v>22.1242949673067</v>
      </c>
    </row>
    <row r="12" spans="1:9">
      <c r="A12">
        <f t="shared" ca="1" si="1"/>
        <v>7.5854858297654841</v>
      </c>
      <c r="B12">
        <f t="shared" ca="1" si="1"/>
        <v>8.2678206477024752</v>
      </c>
      <c r="C12">
        <f t="shared" ca="1" si="2"/>
        <v>9.8076419480531829</v>
      </c>
    </row>
    <row r="13" spans="1:9">
      <c r="A13">
        <f t="shared" ca="1" si="1"/>
        <v>5.7462199021769749</v>
      </c>
      <c r="B13">
        <f t="shared" ca="1" si="1"/>
        <v>7.0823818314021603</v>
      </c>
      <c r="C13">
        <f t="shared" ca="1" si="2"/>
        <v>7.715048418693943</v>
      </c>
    </row>
    <row r="14" spans="1:9">
      <c r="A14">
        <f t="shared" ca="1" si="1"/>
        <v>13.117202562946163</v>
      </c>
      <c r="B14">
        <f t="shared" ca="1" si="1"/>
        <v>15.685369829701971</v>
      </c>
      <c r="C14">
        <f t="shared" ca="1" si="2"/>
        <v>19.039083092065908</v>
      </c>
    </row>
    <row r="15" spans="1:9">
      <c r="A15">
        <f t="shared" ca="1" si="1"/>
        <v>6.8716033472395992</v>
      </c>
      <c r="B15">
        <f t="shared" ca="1" si="1"/>
        <v>3.9550950282033219</v>
      </c>
      <c r="C15">
        <f t="shared" ca="1" si="2"/>
        <v>6.5733030124152387</v>
      </c>
    </row>
    <row r="16" spans="1:9">
      <c r="A16">
        <f t="shared" ca="1" si="1"/>
        <v>10.859045688029315</v>
      </c>
      <c r="B16">
        <f t="shared" ca="1" si="1"/>
        <v>15.108046121523456</v>
      </c>
      <c r="C16">
        <f t="shared" ca="1" si="2"/>
        <v>17.211558536218689</v>
      </c>
    </row>
    <row r="17" spans="1:3">
      <c r="A17">
        <f t="shared" ca="1" si="1"/>
        <v>7.783741149047315</v>
      </c>
      <c r="B17">
        <f t="shared" ca="1" si="1"/>
        <v>15.495956454267908</v>
      </c>
      <c r="C17">
        <f t="shared" ca="1" si="2"/>
        <v>16.004746092997202</v>
      </c>
    </row>
    <row r="18" spans="1:3">
      <c r="A18">
        <f t="shared" ca="1" si="1"/>
        <v>18.341958230639687</v>
      </c>
      <c r="B18">
        <f t="shared" ca="1" si="1"/>
        <v>9.7486969108175643</v>
      </c>
      <c r="C18">
        <f t="shared" ca="1" si="2"/>
        <v>19.423779573260205</v>
      </c>
    </row>
    <row r="19" spans="1:3">
      <c r="A19">
        <f t="shared" ca="1" si="1"/>
        <v>4.9680885891979516</v>
      </c>
      <c r="B19">
        <f t="shared" ca="1" si="1"/>
        <v>13.544946169886845</v>
      </c>
      <c r="C19">
        <f t="shared" ca="1" si="2"/>
        <v>13.157560619548049</v>
      </c>
    </row>
    <row r="20" spans="1:3">
      <c r="A20">
        <f t="shared" ca="1" si="1"/>
        <v>8.8777401252961265</v>
      </c>
      <c r="B20">
        <f t="shared" ca="1" si="1"/>
        <v>16.49376258624897</v>
      </c>
      <c r="C20">
        <f t="shared" ca="1" si="2"/>
        <v>17.381469113994623</v>
      </c>
    </row>
    <row r="21" spans="1:3">
      <c r="A21">
        <f t="shared" ca="1" si="1"/>
        <v>17.318214150214789</v>
      </c>
      <c r="B21">
        <f t="shared" ca="1" si="1"/>
        <v>6.5454322559287856</v>
      </c>
      <c r="C21">
        <f t="shared" ca="1" si="2"/>
        <v>17.234730399903725</v>
      </c>
    </row>
    <row r="22" spans="1:3">
      <c r="A22">
        <f t="shared" ca="1" si="1"/>
        <v>11.997331085125458</v>
      </c>
      <c r="B22">
        <f t="shared" ca="1" si="1"/>
        <v>15.274194863755001</v>
      </c>
      <c r="C22">
        <f t="shared" ca="1" si="2"/>
        <v>18.0192655234423</v>
      </c>
    </row>
    <row r="23" spans="1:3">
      <c r="A23">
        <f t="shared" ca="1" si="1"/>
        <v>6.336281738364093</v>
      </c>
      <c r="B23">
        <f t="shared" ca="1" si="1"/>
        <v>8.2583678314441897</v>
      </c>
      <c r="C23">
        <f t="shared" ca="1" si="2"/>
        <v>9.0088737568989128</v>
      </c>
    </row>
    <row r="24" spans="1:3">
      <c r="A24">
        <f t="shared" ca="1" si="1"/>
        <v>14.685979833652373</v>
      </c>
      <c r="B24">
        <f t="shared" ca="1" si="1"/>
        <v>13.681193031135436</v>
      </c>
      <c r="C24">
        <f t="shared" ca="1" si="2"/>
        <v>18.657939347635832</v>
      </c>
    </row>
    <row r="25" spans="1:3">
      <c r="A25">
        <f t="shared" ca="1" si="1"/>
        <v>14.829994745079253</v>
      </c>
      <c r="B25">
        <f t="shared" ca="1" si="1"/>
        <v>19.477050772689719</v>
      </c>
      <c r="C25">
        <f t="shared" ca="1" si="2"/>
        <v>23.079648175513281</v>
      </c>
    </row>
    <row r="26" spans="1:3">
      <c r="A26">
        <f t="shared" ca="1" si="1"/>
        <v>5.2131270884957761</v>
      </c>
      <c r="B26">
        <f t="shared" ca="1" si="1"/>
        <v>15.006108960534474</v>
      </c>
      <c r="C26">
        <f t="shared" ca="1" si="2"/>
        <v>14.626056477334586</v>
      </c>
    </row>
    <row r="27" spans="1:3">
      <c r="A27">
        <f t="shared" ca="1" si="1"/>
        <v>9.174217185718442</v>
      </c>
      <c r="B27">
        <f t="shared" ca="1" si="1"/>
        <v>15.700419348183368</v>
      </c>
      <c r="C27">
        <f t="shared" ca="1" si="2"/>
        <v>16.820230545736841</v>
      </c>
    </row>
    <row r="28" spans="1:3">
      <c r="A28">
        <f t="shared" ca="1" si="1"/>
        <v>3.6751676146153138</v>
      </c>
      <c r="B28">
        <f t="shared" ca="1" si="1"/>
        <v>3.9694930103706314</v>
      </c>
      <c r="C28">
        <f t="shared" ca="1" si="2"/>
        <v>3.9968000331423417</v>
      </c>
    </row>
    <row r="29" spans="1:3">
      <c r="A29">
        <f t="shared" ca="1" si="1"/>
        <v>8.7708747321669236</v>
      </c>
      <c r="B29">
        <f t="shared" ca="1" si="1"/>
        <v>13.716696671843611</v>
      </c>
      <c r="C29">
        <f t="shared" ca="1" si="2"/>
        <v>14.903048961427617</v>
      </c>
    </row>
    <row r="30" spans="1:3">
      <c r="A30">
        <f t="shared" ca="1" si="1"/>
        <v>16.167309403539427</v>
      </c>
      <c r="B30">
        <f t="shared" ca="1" si="1"/>
        <v>9.8824794494332195</v>
      </c>
      <c r="C30">
        <f t="shared" ca="1" si="2"/>
        <v>17.576851700810899</v>
      </c>
    </row>
    <row r="31" spans="1:3">
      <c r="A31">
        <f t="shared" ca="1" si="1"/>
        <v>4.3474221043575314</v>
      </c>
      <c r="B31">
        <f t="shared" ca="1" si="1"/>
        <v>4.395123315418525</v>
      </c>
      <c r="C31">
        <f t="shared" ca="1" si="2"/>
        <v>4.7678189008853806</v>
      </c>
    </row>
    <row r="32" spans="1:3">
      <c r="A32">
        <f t="shared" ca="1" si="1"/>
        <v>17.424312666514261</v>
      </c>
      <c r="B32">
        <f t="shared" ca="1" si="1"/>
        <v>11.938560645798502</v>
      </c>
      <c r="C32">
        <f t="shared" ca="1" si="2"/>
        <v>19.733478040356509</v>
      </c>
    </row>
    <row r="33" spans="1:3">
      <c r="A33">
        <f t="shared" ca="1" si="1"/>
        <v>2.585707367975314</v>
      </c>
      <c r="B33">
        <f t="shared" ca="1" si="1"/>
        <v>18.251616268900893</v>
      </c>
      <c r="C33">
        <f t="shared" ca="1" si="2"/>
        <v>17.324339287437692</v>
      </c>
    </row>
    <row r="34" spans="1:3">
      <c r="A34">
        <f t="shared" ca="1" si="1"/>
        <v>5.2360838616832606</v>
      </c>
      <c r="B34">
        <f t="shared" ca="1" si="1"/>
        <v>9.3963014061497176</v>
      </c>
      <c r="C34">
        <f t="shared" ca="1" si="2"/>
        <v>9.4043757786535256</v>
      </c>
    </row>
    <row r="35" spans="1:3">
      <c r="A35">
        <f t="shared" ref="A35:B52" ca="1" si="3">RAND()*19+1</f>
        <v>2.4189845723450318</v>
      </c>
      <c r="B35">
        <f t="shared" ca="1" si="3"/>
        <v>11.671236932220879</v>
      </c>
      <c r="C35">
        <f t="shared" ca="1" si="2"/>
        <v>10.765166737220008</v>
      </c>
    </row>
    <row r="36" spans="1:3">
      <c r="A36">
        <f t="shared" ca="1" si="3"/>
        <v>10.058841666992107</v>
      </c>
      <c r="B36">
        <f t="shared" ca="1" si="3"/>
        <v>12.416721375700808</v>
      </c>
      <c r="C36">
        <f t="shared" ca="1" si="2"/>
        <v>14.574091371952354</v>
      </c>
    </row>
    <row r="37" spans="1:3">
      <c r="A37">
        <f t="shared" ca="1" si="3"/>
        <v>15.015642225573163</v>
      </c>
      <c r="B37">
        <f t="shared" ca="1" si="3"/>
        <v>12.015689629932234</v>
      </c>
      <c r="C37">
        <f t="shared" ca="1" si="2"/>
        <v>17.826487175500002</v>
      </c>
    </row>
    <row r="38" spans="1:3">
      <c r="A38">
        <f t="shared" ca="1" si="3"/>
        <v>19.230428489426703</v>
      </c>
      <c r="B38">
        <f t="shared" ca="1" si="3"/>
        <v>4.568347135778831</v>
      </c>
      <c r="C38">
        <f t="shared" ca="1" si="2"/>
        <v>18.576372740379693</v>
      </c>
    </row>
    <row r="39" spans="1:3">
      <c r="A39">
        <f t="shared" ca="1" si="3"/>
        <v>13.608797744215675</v>
      </c>
      <c r="B39">
        <f t="shared" ca="1" si="3"/>
        <v>14.885750585092852</v>
      </c>
      <c r="C39">
        <f t="shared" ca="1" si="2"/>
        <v>18.756221630860111</v>
      </c>
    </row>
    <row r="40" spans="1:3">
      <c r="A40">
        <f t="shared" ca="1" si="3"/>
        <v>9.2891076325460933</v>
      </c>
      <c r="B40">
        <f t="shared" ca="1" si="3"/>
        <v>6.0721107867540258</v>
      </c>
      <c r="C40">
        <f t="shared" ca="1" si="2"/>
        <v>9.7177987824939276</v>
      </c>
    </row>
    <row r="41" spans="1:3">
      <c r="A41">
        <f t="shared" ca="1" si="3"/>
        <v>10.127901644133228</v>
      </c>
      <c r="B41">
        <f t="shared" ca="1" si="3"/>
        <v>14.872285548842713</v>
      </c>
      <c r="C41">
        <f ca="1">SQRT((A41-1)*(A41-1)+(B41-1)*(B41-1))</f>
        <v>16.605989725806783</v>
      </c>
    </row>
    <row r="42" spans="1:3">
      <c r="A42">
        <f t="shared" ca="1" si="3"/>
        <v>2.8533261496970415</v>
      </c>
      <c r="B42">
        <f t="shared" ca="1" si="3"/>
        <v>10.701682539184233</v>
      </c>
      <c r="C42">
        <f t="shared" ref="C42:C51" ca="1" si="4">SQRT((A42-1)*(A42-1)+(B42-1)*(B42-1))</f>
        <v>9.8771180973127528</v>
      </c>
    </row>
    <row r="43" spans="1:3">
      <c r="A43">
        <f t="shared" ca="1" si="3"/>
        <v>12.334354179073463</v>
      </c>
      <c r="B43">
        <f t="shared" ca="1" si="3"/>
        <v>8.474257963493125</v>
      </c>
      <c r="C43">
        <f t="shared" ca="1" si="4"/>
        <v>13.576896433335582</v>
      </c>
    </row>
    <row r="44" spans="1:3">
      <c r="A44">
        <f t="shared" ca="1" si="3"/>
        <v>8.9418583247893739</v>
      </c>
      <c r="B44">
        <f t="shared" ca="1" si="3"/>
        <v>3.5393149100260821</v>
      </c>
      <c r="C44">
        <f t="shared" ca="1" si="4"/>
        <v>8.3379394254999859</v>
      </c>
    </row>
    <row r="45" spans="1:3">
      <c r="A45">
        <f t="shared" ca="1" si="3"/>
        <v>9.8829092346292065</v>
      </c>
      <c r="B45">
        <f t="shared" ca="1" si="3"/>
        <v>19.011832170377485</v>
      </c>
      <c r="C45">
        <f t="shared" ca="1" si="4"/>
        <v>20.083131593566431</v>
      </c>
    </row>
    <row r="46" spans="1:3">
      <c r="A46">
        <f t="shared" ca="1" si="3"/>
        <v>15.266601485023321</v>
      </c>
      <c r="B46">
        <f t="shared" ca="1" si="3"/>
        <v>16.29456516895582</v>
      </c>
      <c r="C46">
        <f t="shared" ca="1" si="4"/>
        <v>20.915535891769693</v>
      </c>
    </row>
    <row r="47" spans="1:3">
      <c r="A47">
        <f t="shared" ca="1" si="3"/>
        <v>15.574859286575233</v>
      </c>
      <c r="B47">
        <f t="shared" ca="1" si="3"/>
        <v>9.4603425777288557</v>
      </c>
      <c r="C47">
        <f t="shared" ca="1" si="4"/>
        <v>16.852415843314574</v>
      </c>
    </row>
    <row r="48" spans="1:3">
      <c r="A48">
        <f t="shared" ca="1" si="3"/>
        <v>17.744248004210945</v>
      </c>
      <c r="B48">
        <f t="shared" ca="1" si="3"/>
        <v>15.693845175456229</v>
      </c>
      <c r="C48">
        <f t="shared" ca="1" si="4"/>
        <v>22.277318673188667</v>
      </c>
    </row>
    <row r="49" spans="1:3">
      <c r="A49">
        <f t="shared" ca="1" si="3"/>
        <v>1.7411739428730031</v>
      </c>
      <c r="B49">
        <f t="shared" ca="1" si="3"/>
        <v>14.982432744902001</v>
      </c>
      <c r="C49">
        <f t="shared" ca="1" si="4"/>
        <v>14.002062857997089</v>
      </c>
    </row>
    <row r="50" spans="1:3">
      <c r="A50">
        <f t="shared" ca="1" si="3"/>
        <v>11.657122380945014</v>
      </c>
      <c r="B50">
        <f t="shared" ca="1" si="3"/>
        <v>17.124655729583189</v>
      </c>
      <c r="C50">
        <f t="shared" ca="1" si="4"/>
        <v>19.328186149766335</v>
      </c>
    </row>
    <row r="51" spans="1:3">
      <c r="A51">
        <f t="shared" ca="1" si="3"/>
        <v>15.677184413695837</v>
      </c>
      <c r="B51">
        <f t="shared" ca="1" si="3"/>
        <v>17.679988313383696</v>
      </c>
      <c r="C51">
        <f t="shared" ca="1" si="4"/>
        <v>22.218050149557513</v>
      </c>
    </row>
    <row r="52" spans="1:3">
      <c r="A52">
        <f t="shared" ca="1" si="3"/>
        <v>3.0514804238680959</v>
      </c>
      <c r="B52">
        <f t="shared" ca="1" si="3"/>
        <v>12.079203603999037</v>
      </c>
      <c r="C52">
        <f t="shared" ref="C52:C101" ca="1" si="5">SQRT((A52-1)*(A52-1)+(B52-1)*(B52-1))</f>
        <v>11.267534088183593</v>
      </c>
    </row>
    <row r="53" spans="1:3">
      <c r="A53">
        <f t="shared" ref="A53:B102" ca="1" si="6">RAND()*19+1</f>
        <v>3.4760971988855047</v>
      </c>
      <c r="B53">
        <f t="shared" ca="1" si="6"/>
        <v>2.5583223978503247</v>
      </c>
      <c r="C53">
        <f t="shared" ca="1" si="5"/>
        <v>2.9256496772461715</v>
      </c>
    </row>
    <row r="54" spans="1:3">
      <c r="A54">
        <f t="shared" ca="1" si="6"/>
        <v>5.7320384812837464</v>
      </c>
      <c r="B54">
        <f t="shared" ca="1" si="6"/>
        <v>18.49712138326079</v>
      </c>
      <c r="C54">
        <f t="shared" ca="1" si="5"/>
        <v>18.125712258802746</v>
      </c>
    </row>
    <row r="55" spans="1:3">
      <c r="A55">
        <f t="shared" ca="1" si="6"/>
        <v>13.054409436139775</v>
      </c>
      <c r="B55">
        <f t="shared" ca="1" si="6"/>
        <v>16.98270338940349</v>
      </c>
      <c r="C55">
        <f t="shared" ca="1" si="5"/>
        <v>20.018880949936872</v>
      </c>
    </row>
    <row r="56" spans="1:3">
      <c r="A56">
        <f t="shared" ca="1" si="6"/>
        <v>3.3360955744631973</v>
      </c>
      <c r="B56">
        <f t="shared" ca="1" si="6"/>
        <v>16.92983461562757</v>
      </c>
      <c r="C56">
        <f t="shared" ca="1" si="5"/>
        <v>16.100216564204125</v>
      </c>
    </row>
    <row r="57" spans="1:3">
      <c r="A57">
        <f t="shared" ca="1" si="6"/>
        <v>8.1760378706256684</v>
      </c>
      <c r="B57">
        <f t="shared" ca="1" si="6"/>
        <v>4.286990110777654</v>
      </c>
      <c r="C57">
        <f t="shared" ca="1" si="5"/>
        <v>7.8930237240872314</v>
      </c>
    </row>
    <row r="58" spans="1:3">
      <c r="A58">
        <f t="shared" ca="1" si="6"/>
        <v>8.3317676078107983</v>
      </c>
      <c r="B58">
        <f t="shared" ca="1" si="6"/>
        <v>13.076467648612969</v>
      </c>
      <c r="C58">
        <f t="shared" ca="1" si="5"/>
        <v>14.127840851416019</v>
      </c>
    </row>
    <row r="59" spans="1:3">
      <c r="A59">
        <f t="shared" ca="1" si="6"/>
        <v>16.500671193763552</v>
      </c>
      <c r="B59">
        <f t="shared" ca="1" si="6"/>
        <v>14.993949859234178</v>
      </c>
      <c r="C59">
        <f t="shared" ca="1" si="5"/>
        <v>20.883041926882477</v>
      </c>
    </row>
    <row r="60" spans="1:3">
      <c r="A60">
        <f t="shared" ca="1" si="6"/>
        <v>6.2068224094330189</v>
      </c>
      <c r="B60">
        <f t="shared" ca="1" si="6"/>
        <v>17.618241713662208</v>
      </c>
      <c r="C60">
        <f t="shared" ca="1" si="5"/>
        <v>17.414848757800812</v>
      </c>
    </row>
    <row r="61" spans="1:3">
      <c r="A61">
        <f t="shared" ca="1" si="6"/>
        <v>6.837929768829909</v>
      </c>
      <c r="B61">
        <f t="shared" ca="1" si="6"/>
        <v>11.810527965216501</v>
      </c>
      <c r="C61">
        <f t="shared" ca="1" si="5"/>
        <v>12.286127903962194</v>
      </c>
    </row>
    <row r="62" spans="1:3">
      <c r="A62">
        <f t="shared" ca="1" si="6"/>
        <v>19.069887187325161</v>
      </c>
      <c r="B62">
        <f t="shared" ca="1" si="6"/>
        <v>17.838429180198364</v>
      </c>
      <c r="C62">
        <f t="shared" ca="1" si="5"/>
        <v>24.699261531859893</v>
      </c>
    </row>
    <row r="63" spans="1:3">
      <c r="A63">
        <f t="shared" ca="1" si="6"/>
        <v>12.348652427259486</v>
      </c>
      <c r="B63">
        <f t="shared" ca="1" si="6"/>
        <v>5.2451039429659225</v>
      </c>
      <c r="C63">
        <f t="shared" ca="1" si="5"/>
        <v>12.116633996342692</v>
      </c>
    </row>
    <row r="64" spans="1:3">
      <c r="A64">
        <f t="shared" ca="1" si="6"/>
        <v>8.3919546488692198</v>
      </c>
      <c r="B64">
        <f t="shared" ca="1" si="6"/>
        <v>7.8007020345703824</v>
      </c>
      <c r="C64">
        <f t="shared" ca="1" si="5"/>
        <v>10.044428390602873</v>
      </c>
    </row>
    <row r="65" spans="1:3">
      <c r="A65">
        <f t="shared" ca="1" si="6"/>
        <v>12.056920850911583</v>
      </c>
      <c r="B65">
        <f t="shared" ca="1" si="6"/>
        <v>7.1977207395537137</v>
      </c>
      <c r="C65">
        <f t="shared" ca="1" si="5"/>
        <v>12.675458219284128</v>
      </c>
    </row>
    <row r="66" spans="1:3">
      <c r="A66">
        <f t="shared" ca="1" si="6"/>
        <v>7.8125598967648306</v>
      </c>
      <c r="B66">
        <f t="shared" ca="1" si="6"/>
        <v>19.964117424289828</v>
      </c>
      <c r="C66">
        <f t="shared" ca="1" si="5"/>
        <v>20.150650660196099</v>
      </c>
    </row>
    <row r="67" spans="1:3">
      <c r="A67">
        <f t="shared" ca="1" si="6"/>
        <v>18.407770072095772</v>
      </c>
      <c r="B67">
        <f t="shared" ca="1" si="6"/>
        <v>19.066706951942287</v>
      </c>
      <c r="C67">
        <f t="shared" ca="1" si="5"/>
        <v>25.0885702854968</v>
      </c>
    </row>
    <row r="68" spans="1:3">
      <c r="A68">
        <f t="shared" ca="1" si="6"/>
        <v>4.2356961438439313</v>
      </c>
      <c r="B68">
        <f t="shared" ca="1" si="6"/>
        <v>17.885303896841684</v>
      </c>
      <c r="C68">
        <f t="shared" ca="1" si="5"/>
        <v>17.192533763933213</v>
      </c>
    </row>
    <row r="69" spans="1:3">
      <c r="A69">
        <f t="shared" ca="1" si="6"/>
        <v>6.5855373211040007</v>
      </c>
      <c r="B69">
        <f t="shared" ca="1" si="6"/>
        <v>15.808805907851982</v>
      </c>
      <c r="C69">
        <f t="shared" ca="1" si="5"/>
        <v>15.827158923252062</v>
      </c>
    </row>
    <row r="70" spans="1:3">
      <c r="A70">
        <f t="shared" ca="1" si="6"/>
        <v>14.823301068062852</v>
      </c>
      <c r="B70">
        <f t="shared" ca="1" si="6"/>
        <v>3.7709155805372365</v>
      </c>
      <c r="C70">
        <f t="shared" ca="1" si="5"/>
        <v>14.098284490418386</v>
      </c>
    </row>
    <row r="71" spans="1:3">
      <c r="A71">
        <f t="shared" ca="1" si="6"/>
        <v>14.894162172284183</v>
      </c>
      <c r="B71">
        <f t="shared" ca="1" si="6"/>
        <v>18.974498154406334</v>
      </c>
      <c r="C71">
        <f t="shared" ca="1" si="5"/>
        <v>22.718501851409336</v>
      </c>
    </row>
    <row r="72" spans="1:3">
      <c r="A72">
        <f t="shared" ca="1" si="6"/>
        <v>4.2472661706144503</v>
      </c>
      <c r="B72">
        <f t="shared" ca="1" si="6"/>
        <v>2.6304151882242914</v>
      </c>
      <c r="C72">
        <f t="shared" ca="1" si="5"/>
        <v>3.6335920614193178</v>
      </c>
    </row>
    <row r="73" spans="1:3">
      <c r="A73">
        <f t="shared" ca="1" si="6"/>
        <v>7.9327989479925538</v>
      </c>
      <c r="B73">
        <f t="shared" ca="1" si="6"/>
        <v>6.0312742987738304</v>
      </c>
      <c r="C73">
        <f t="shared" ca="1" si="5"/>
        <v>8.5660622413562209</v>
      </c>
    </row>
    <row r="74" spans="1:3">
      <c r="A74">
        <f t="shared" ca="1" si="6"/>
        <v>4.0398358442417095</v>
      </c>
      <c r="B74">
        <f t="shared" ca="1" si="6"/>
        <v>2.6568261369924056</v>
      </c>
      <c r="C74">
        <f t="shared" ca="1" si="5"/>
        <v>3.4620333343510548</v>
      </c>
    </row>
    <row r="75" spans="1:3">
      <c r="A75">
        <f t="shared" ca="1" si="6"/>
        <v>6.079670838981369</v>
      </c>
      <c r="B75">
        <f t="shared" ca="1" si="6"/>
        <v>10.729196080161172</v>
      </c>
      <c r="C75">
        <f t="shared" ca="1" si="5"/>
        <v>10.975441321360211</v>
      </c>
    </row>
    <row r="76" spans="1:3">
      <c r="A76">
        <f t="shared" ca="1" si="6"/>
        <v>7.5929063634253584</v>
      </c>
      <c r="B76">
        <f t="shared" ca="1" si="6"/>
        <v>4.3515774990068685</v>
      </c>
      <c r="C76">
        <f t="shared" ca="1" si="5"/>
        <v>7.3959100892820295</v>
      </c>
    </row>
    <row r="77" spans="1:3">
      <c r="A77">
        <f t="shared" ca="1" si="6"/>
        <v>4.7486988590314425</v>
      </c>
      <c r="B77">
        <f t="shared" ca="1" si="6"/>
        <v>6.2653319691955947</v>
      </c>
      <c r="C77">
        <f t="shared" ca="1" si="5"/>
        <v>6.4634715038852608</v>
      </c>
    </row>
    <row r="78" spans="1:3">
      <c r="A78">
        <f t="shared" ca="1" si="6"/>
        <v>11.59145214123712</v>
      </c>
      <c r="B78">
        <f t="shared" ca="1" si="6"/>
        <v>6.1343430395138077</v>
      </c>
      <c r="C78">
        <f t="shared" ca="1" si="5"/>
        <v>11.770315922162849</v>
      </c>
    </row>
    <row r="79" spans="1:3">
      <c r="A79">
        <f t="shared" ca="1" si="6"/>
        <v>14.888966973146196</v>
      </c>
      <c r="B79">
        <f t="shared" ca="1" si="6"/>
        <v>16.917106434314551</v>
      </c>
      <c r="C79">
        <f t="shared" ca="1" si="5"/>
        <v>21.12481197129204</v>
      </c>
    </row>
    <row r="80" spans="1:3">
      <c r="A80">
        <f t="shared" ca="1" si="6"/>
        <v>16.735281221432643</v>
      </c>
      <c r="B80">
        <f t="shared" ca="1" si="6"/>
        <v>15.303175004543995</v>
      </c>
      <c r="C80">
        <f t="shared" ca="1" si="5"/>
        <v>21.264521869258733</v>
      </c>
    </row>
    <row r="81" spans="1:3">
      <c r="A81">
        <f t="shared" ca="1" si="6"/>
        <v>5.4533753516594707</v>
      </c>
      <c r="B81">
        <f t="shared" ca="1" si="6"/>
        <v>9.3164311732051548</v>
      </c>
      <c r="C81">
        <f t="shared" ca="1" si="5"/>
        <v>9.4337468421315283</v>
      </c>
    </row>
    <row r="82" spans="1:3">
      <c r="A82">
        <f t="shared" ca="1" si="6"/>
        <v>19.076789370173369</v>
      </c>
      <c r="B82">
        <f t="shared" ca="1" si="6"/>
        <v>7.1134357586988139</v>
      </c>
      <c r="C82">
        <f t="shared" ca="1" si="5"/>
        <v>19.082568241967596</v>
      </c>
    </row>
    <row r="83" spans="1:3">
      <c r="A83">
        <f t="shared" ca="1" si="6"/>
        <v>12.714932365163298</v>
      </c>
      <c r="B83">
        <f t="shared" ca="1" si="6"/>
        <v>9.4085477372879964</v>
      </c>
      <c r="C83">
        <f t="shared" ca="1" si="5"/>
        <v>14.420239782007844</v>
      </c>
    </row>
    <row r="84" spans="1:3">
      <c r="A84">
        <f t="shared" ca="1" si="6"/>
        <v>11.506200826613991</v>
      </c>
      <c r="B84">
        <f t="shared" ca="1" si="6"/>
        <v>8.3585719333509978</v>
      </c>
      <c r="C84">
        <f t="shared" ca="1" si="5"/>
        <v>12.826879461016446</v>
      </c>
    </row>
    <row r="85" spans="1:3">
      <c r="A85">
        <f t="shared" ca="1" si="6"/>
        <v>14.51747004498028</v>
      </c>
      <c r="B85">
        <f t="shared" ca="1" si="6"/>
        <v>18.402398145702076</v>
      </c>
      <c r="C85">
        <f t="shared" ca="1" si="5"/>
        <v>22.035549860134516</v>
      </c>
    </row>
    <row r="86" spans="1:3">
      <c r="A86">
        <f t="shared" ca="1" si="6"/>
        <v>9.6708772629634652</v>
      </c>
      <c r="B86">
        <f t="shared" ca="1" si="6"/>
        <v>9.388551368142231</v>
      </c>
      <c r="C86">
        <f t="shared" ca="1" si="5"/>
        <v>12.064489486312203</v>
      </c>
    </row>
    <row r="87" spans="1:3">
      <c r="A87">
        <f t="shared" ca="1" si="6"/>
        <v>16.359766290051461</v>
      </c>
      <c r="B87">
        <f t="shared" ca="1" si="6"/>
        <v>1.6777544092694794</v>
      </c>
      <c r="C87">
        <f t="shared" ca="1" si="5"/>
        <v>15.374712079394705</v>
      </c>
    </row>
    <row r="88" spans="1:3">
      <c r="A88">
        <f t="shared" ca="1" si="6"/>
        <v>14.03536606770445</v>
      </c>
      <c r="B88">
        <f t="shared" ca="1" si="6"/>
        <v>8.5903599614090993</v>
      </c>
      <c r="C88">
        <f t="shared" ca="1" si="5"/>
        <v>15.084241209382158</v>
      </c>
    </row>
    <row r="89" spans="1:3">
      <c r="A89">
        <f t="shared" ca="1" si="6"/>
        <v>16.603236702700954</v>
      </c>
      <c r="B89">
        <f t="shared" ca="1" si="6"/>
        <v>13.893794038599825</v>
      </c>
      <c r="C89">
        <f t="shared" ca="1" si="5"/>
        <v>20.24131715848419</v>
      </c>
    </row>
    <row r="90" spans="1:3">
      <c r="A90">
        <f t="shared" ca="1" si="6"/>
        <v>17.854964438128832</v>
      </c>
      <c r="B90">
        <f t="shared" ca="1" si="6"/>
        <v>14.203874150947451</v>
      </c>
      <c r="C90">
        <f t="shared" ca="1" si="5"/>
        <v>21.411027971693603</v>
      </c>
    </row>
    <row r="91" spans="1:3">
      <c r="A91">
        <f t="shared" ca="1" si="6"/>
        <v>5.6685166197192984</v>
      </c>
      <c r="B91">
        <f t="shared" ca="1" si="6"/>
        <v>12.933257228330298</v>
      </c>
      <c r="C91">
        <f t="shared" ca="1" si="5"/>
        <v>12.813964082441178</v>
      </c>
    </row>
    <row r="92" spans="1:3">
      <c r="A92">
        <f t="shared" ca="1" si="6"/>
        <v>14.698495269803914</v>
      </c>
      <c r="B92">
        <f t="shared" ca="1" si="6"/>
        <v>9.0904936639907596</v>
      </c>
      <c r="C92">
        <f t="shared" ca="1" si="5"/>
        <v>15.909269637035978</v>
      </c>
    </row>
    <row r="93" spans="1:3">
      <c r="A93">
        <f t="shared" ca="1" si="6"/>
        <v>8.6351155102486779</v>
      </c>
      <c r="B93">
        <f t="shared" ca="1" si="6"/>
        <v>18.846328886880162</v>
      </c>
      <c r="C93">
        <f t="shared" ca="1" si="5"/>
        <v>19.41098770267843</v>
      </c>
    </row>
    <row r="94" spans="1:3">
      <c r="A94">
        <f t="shared" ca="1" si="6"/>
        <v>10.38967950394872</v>
      </c>
      <c r="B94">
        <f t="shared" ca="1" si="6"/>
        <v>16.852928495735224</v>
      </c>
      <c r="C94">
        <f t="shared" ca="1" si="5"/>
        <v>18.425021657457247</v>
      </c>
    </row>
    <row r="95" spans="1:3">
      <c r="A95">
        <f t="shared" ca="1" si="6"/>
        <v>12.293922631368172</v>
      </c>
      <c r="B95">
        <f t="shared" ca="1" si="6"/>
        <v>8.492153825587863</v>
      </c>
      <c r="C95">
        <f t="shared" ca="1" si="5"/>
        <v>13.553046054286137</v>
      </c>
    </row>
    <row r="96" spans="1:3">
      <c r="A96">
        <f t="shared" ca="1" si="6"/>
        <v>10.15334241351003</v>
      </c>
      <c r="B96">
        <f t="shared" ca="1" si="6"/>
        <v>11.84233462482457</v>
      </c>
      <c r="C96">
        <f t="shared" ca="1" si="5"/>
        <v>14.18942907433669</v>
      </c>
    </row>
    <row r="97" spans="1:3">
      <c r="A97">
        <f t="shared" ca="1" si="6"/>
        <v>4.804451508432007</v>
      </c>
      <c r="B97">
        <f t="shared" ca="1" si="6"/>
        <v>3.1677410364942089</v>
      </c>
      <c r="C97">
        <f t="shared" ca="1" si="5"/>
        <v>4.3786930106267512</v>
      </c>
    </row>
    <row r="98" spans="1:3">
      <c r="A98">
        <f t="shared" ca="1" si="6"/>
        <v>19.661070406473474</v>
      </c>
      <c r="B98">
        <f t="shared" ca="1" si="6"/>
        <v>9.8176377014191534</v>
      </c>
      <c r="C98">
        <f t="shared" ca="1" si="5"/>
        <v>20.639435150915553</v>
      </c>
    </row>
    <row r="99" spans="1:3">
      <c r="A99">
        <f t="shared" ca="1" si="6"/>
        <v>15.872019170012766</v>
      </c>
      <c r="B99">
        <f t="shared" ca="1" si="6"/>
        <v>12.013177038244399</v>
      </c>
      <c r="C99">
        <f t="shared" ca="1" si="5"/>
        <v>18.505864548000478</v>
      </c>
    </row>
    <row r="100" spans="1:3">
      <c r="A100">
        <f t="shared" ca="1" si="6"/>
        <v>2.3772068420402444</v>
      </c>
      <c r="B100">
        <f t="shared" ca="1" si="6"/>
        <v>15.375661992307359</v>
      </c>
      <c r="C100">
        <f t="shared" ca="1" si="5"/>
        <v>14.441480408975835</v>
      </c>
    </row>
    <row r="101" spans="1:3">
      <c r="A101">
        <f t="shared" ca="1" si="6"/>
        <v>11.664933935007811</v>
      </c>
      <c r="B101">
        <f t="shared" ca="1" si="6"/>
        <v>7.9030299667891573</v>
      </c>
      <c r="C101">
        <f t="shared" ca="1" si="5"/>
        <v>12.704040245546702</v>
      </c>
    </row>
    <row r="102" spans="1:3">
      <c r="A102">
        <f t="shared" ca="1" si="6"/>
        <v>16.006579881347957</v>
      </c>
      <c r="B102">
        <f t="shared" ca="1" si="6"/>
        <v>4.3512862833808033</v>
      </c>
      <c r="C102">
        <f t="shared" ref="C102:C165" ca="1" si="7">SQRT((A102-1)*(A102-1)+(B102-1)*(B102-1))</f>
        <v>15.376233592413117</v>
      </c>
    </row>
    <row r="103" spans="1:3">
      <c r="A103">
        <f t="shared" ref="A103:B166" ca="1" si="8">RAND()*19+1</f>
        <v>2.3199208140134084</v>
      </c>
      <c r="B103">
        <f t="shared" ca="1" si="8"/>
        <v>11.395220182984659</v>
      </c>
      <c r="C103">
        <f t="shared" ca="1" si="7"/>
        <v>10.47868281836975</v>
      </c>
    </row>
    <row r="104" spans="1:3">
      <c r="A104">
        <f t="shared" ca="1" si="8"/>
        <v>2.3433302822429196</v>
      </c>
      <c r="B104">
        <f t="shared" ca="1" si="8"/>
        <v>14.470996708287906</v>
      </c>
      <c r="C104">
        <f t="shared" ca="1" si="7"/>
        <v>13.537809592467108</v>
      </c>
    </row>
    <row r="105" spans="1:3">
      <c r="A105">
        <f t="shared" ca="1" si="8"/>
        <v>11.637180153569183</v>
      </c>
      <c r="B105">
        <f t="shared" ca="1" si="8"/>
        <v>6.9604977150406437</v>
      </c>
      <c r="C105">
        <f t="shared" ca="1" si="7"/>
        <v>12.193323362828153</v>
      </c>
    </row>
    <row r="106" spans="1:3">
      <c r="A106">
        <f t="shared" ca="1" si="8"/>
        <v>2.8354883025808411</v>
      </c>
      <c r="B106">
        <f t="shared" ca="1" si="8"/>
        <v>4.7127307205263804</v>
      </c>
      <c r="C106">
        <f t="shared" ca="1" si="7"/>
        <v>4.1416647271419054</v>
      </c>
    </row>
    <row r="107" spans="1:3">
      <c r="A107">
        <f t="shared" ca="1" si="8"/>
        <v>9.5569683650902277</v>
      </c>
      <c r="B107">
        <f t="shared" ca="1" si="8"/>
        <v>8.5073926945150067</v>
      </c>
      <c r="C107">
        <f t="shared" ca="1" si="7"/>
        <v>11.383437647337125</v>
      </c>
    </row>
    <row r="108" spans="1:3">
      <c r="A108">
        <f t="shared" ca="1" si="8"/>
        <v>16.664303426568026</v>
      </c>
      <c r="B108">
        <f t="shared" ca="1" si="8"/>
        <v>4.8229166608686</v>
      </c>
      <c r="C108">
        <f t="shared" ca="1" si="7"/>
        <v>16.124053263231843</v>
      </c>
    </row>
    <row r="109" spans="1:3">
      <c r="A109">
        <f t="shared" ca="1" si="8"/>
        <v>7.9539851688545236</v>
      </c>
      <c r="B109">
        <f t="shared" ca="1" si="8"/>
        <v>5.7290828847860897</v>
      </c>
      <c r="C109">
        <f t="shared" ca="1" si="7"/>
        <v>8.4096453349606488</v>
      </c>
    </row>
    <row r="110" spans="1:3">
      <c r="A110">
        <f t="shared" ca="1" si="8"/>
        <v>17.880922061331074</v>
      </c>
      <c r="B110">
        <f t="shared" ca="1" si="8"/>
        <v>16.842502315853679</v>
      </c>
      <c r="C110">
        <f t="shared" ca="1" si="7"/>
        <v>23.150602784129905</v>
      </c>
    </row>
    <row r="111" spans="1:3">
      <c r="A111">
        <f t="shared" ca="1" si="8"/>
        <v>6.2420677186747966</v>
      </c>
      <c r="B111">
        <f t="shared" ca="1" si="8"/>
        <v>19.375352070009313</v>
      </c>
      <c r="C111">
        <f t="shared" ca="1" si="7"/>
        <v>19.108449378847254</v>
      </c>
    </row>
    <row r="112" spans="1:3">
      <c r="A112">
        <f t="shared" ca="1" si="8"/>
        <v>5.2604859636267101</v>
      </c>
      <c r="B112">
        <f t="shared" ca="1" si="8"/>
        <v>3.7103332502008133</v>
      </c>
      <c r="C112">
        <f t="shared" ca="1" si="7"/>
        <v>5.0495194794558742</v>
      </c>
    </row>
    <row r="113" spans="1:3">
      <c r="A113">
        <f t="shared" ca="1" si="8"/>
        <v>10.395441187792194</v>
      </c>
      <c r="B113">
        <f t="shared" ca="1" si="8"/>
        <v>2.2716136669050813</v>
      </c>
      <c r="C113">
        <f t="shared" ca="1" si="7"/>
        <v>9.4811031231139857</v>
      </c>
    </row>
    <row r="114" spans="1:3">
      <c r="A114">
        <f t="shared" ca="1" si="8"/>
        <v>3.5832446527903432</v>
      </c>
      <c r="B114">
        <f t="shared" ca="1" si="8"/>
        <v>13.786012402945433</v>
      </c>
      <c r="C114">
        <f t="shared" ca="1" si="7"/>
        <v>13.044357634795373</v>
      </c>
    </row>
    <row r="115" spans="1:3">
      <c r="A115">
        <f t="shared" ca="1" si="8"/>
        <v>5.6460937029381588</v>
      </c>
      <c r="B115">
        <f t="shared" ca="1" si="8"/>
        <v>10.71732751272744</v>
      </c>
      <c r="C115">
        <f t="shared" ca="1" si="7"/>
        <v>10.770916427402604</v>
      </c>
    </row>
    <row r="116" spans="1:3">
      <c r="A116">
        <f t="shared" ca="1" si="8"/>
        <v>4.9984681653129286</v>
      </c>
      <c r="B116">
        <f t="shared" ca="1" si="8"/>
        <v>11.572431028280874</v>
      </c>
      <c r="C116">
        <f t="shared" ca="1" si="7"/>
        <v>11.303275875460933</v>
      </c>
    </row>
    <row r="117" spans="1:3">
      <c r="A117">
        <f t="shared" ca="1" si="8"/>
        <v>15.215609906223937</v>
      </c>
      <c r="B117">
        <f t="shared" ca="1" si="8"/>
        <v>7.2090501330167687</v>
      </c>
      <c r="C117">
        <f t="shared" ca="1" si="7"/>
        <v>15.512442378950121</v>
      </c>
    </row>
    <row r="118" spans="1:3">
      <c r="A118">
        <f t="shared" ca="1" si="8"/>
        <v>1.5188196702909478</v>
      </c>
      <c r="B118">
        <f t="shared" ca="1" si="8"/>
        <v>1.1163136645233906</v>
      </c>
      <c r="C118">
        <f t="shared" ca="1" si="7"/>
        <v>0.53169795827675281</v>
      </c>
    </row>
    <row r="119" spans="1:3">
      <c r="A119">
        <f t="shared" ca="1" si="8"/>
        <v>6.5566858258843181</v>
      </c>
      <c r="B119">
        <f t="shared" ca="1" si="8"/>
        <v>6.1346095191513026</v>
      </c>
      <c r="C119">
        <f t="shared" ca="1" si="7"/>
        <v>7.5657763832763951</v>
      </c>
    </row>
    <row r="120" spans="1:3">
      <c r="A120">
        <f t="shared" ca="1" si="8"/>
        <v>8.7215984928673684</v>
      </c>
      <c r="B120">
        <f t="shared" ca="1" si="8"/>
        <v>16.008923150609107</v>
      </c>
      <c r="C120">
        <f t="shared" ca="1" si="7"/>
        <v>16.878710182532952</v>
      </c>
    </row>
    <row r="121" spans="1:3">
      <c r="A121">
        <f t="shared" ca="1" si="8"/>
        <v>10.620228863151041</v>
      </c>
      <c r="B121">
        <f t="shared" ca="1" si="8"/>
        <v>12.106726683724599</v>
      </c>
      <c r="C121">
        <f t="shared" ca="1" si="7"/>
        <v>14.693814379063198</v>
      </c>
    </row>
    <row r="122" spans="1:3">
      <c r="A122">
        <f t="shared" ca="1" si="8"/>
        <v>7.9058952827958979</v>
      </c>
      <c r="B122">
        <f t="shared" ca="1" si="8"/>
        <v>4.7336467681785823</v>
      </c>
      <c r="C122">
        <f t="shared" ca="1" si="7"/>
        <v>7.8505737272172027</v>
      </c>
    </row>
    <row r="123" spans="1:3">
      <c r="A123">
        <f t="shared" ca="1" si="8"/>
        <v>10.549624716860666</v>
      </c>
      <c r="B123">
        <f t="shared" ca="1" si="8"/>
        <v>16.72302470716977</v>
      </c>
      <c r="C123">
        <f t="shared" ca="1" si="7"/>
        <v>18.395891883112032</v>
      </c>
    </row>
    <row r="124" spans="1:3">
      <c r="A124">
        <f t="shared" ca="1" si="8"/>
        <v>8.5723641035243165</v>
      </c>
      <c r="B124">
        <f t="shared" ca="1" si="8"/>
        <v>10.02462589470818</v>
      </c>
      <c r="C124">
        <f t="shared" ca="1" si="7"/>
        <v>11.780686340607708</v>
      </c>
    </row>
    <row r="125" spans="1:3">
      <c r="A125">
        <f t="shared" ca="1" si="8"/>
        <v>17.552756782377482</v>
      </c>
      <c r="B125">
        <f t="shared" ca="1" si="8"/>
        <v>10.436223244654933</v>
      </c>
      <c r="C125">
        <f t="shared" ca="1" si="7"/>
        <v>19.053505352546281</v>
      </c>
    </row>
    <row r="126" spans="1:3">
      <c r="A126">
        <f t="shared" ca="1" si="8"/>
        <v>16.24013011216735</v>
      </c>
      <c r="B126">
        <f t="shared" ca="1" si="8"/>
        <v>3.2780693888643233</v>
      </c>
      <c r="C126">
        <f t="shared" ca="1" si="7"/>
        <v>15.409450541024189</v>
      </c>
    </row>
    <row r="127" spans="1:3">
      <c r="A127">
        <f t="shared" ca="1" si="8"/>
        <v>1.0034876362404641</v>
      </c>
      <c r="B127">
        <f t="shared" ca="1" si="8"/>
        <v>5.5117867128278064</v>
      </c>
      <c r="C127">
        <f t="shared" ca="1" si="7"/>
        <v>4.5117880608087173</v>
      </c>
    </row>
    <row r="128" spans="1:3">
      <c r="A128">
        <f t="shared" ca="1" si="8"/>
        <v>5.8220884852571739</v>
      </c>
      <c r="B128">
        <f t="shared" ca="1" si="8"/>
        <v>14.550511568769794</v>
      </c>
      <c r="C128">
        <f t="shared" ca="1" si="7"/>
        <v>14.382937847846449</v>
      </c>
    </row>
    <row r="129" spans="1:3">
      <c r="A129">
        <f t="shared" ca="1" si="8"/>
        <v>18.043322475217451</v>
      </c>
      <c r="B129">
        <f t="shared" ca="1" si="8"/>
        <v>16.661174416381428</v>
      </c>
      <c r="C129">
        <f t="shared" ca="1" si="7"/>
        <v>23.146214055317394</v>
      </c>
    </row>
    <row r="130" spans="1:3">
      <c r="A130">
        <f t="shared" ca="1" si="8"/>
        <v>2.0280376741307031</v>
      </c>
      <c r="B130">
        <f t="shared" ca="1" si="8"/>
        <v>10.15171197991862</v>
      </c>
      <c r="C130">
        <f t="shared" ca="1" si="7"/>
        <v>9.2092721548892253</v>
      </c>
    </row>
    <row r="131" spans="1:3">
      <c r="A131">
        <f t="shared" ca="1" si="8"/>
        <v>5.4889688647255426</v>
      </c>
      <c r="B131">
        <f t="shared" ca="1" si="8"/>
        <v>8.6670709258437064</v>
      </c>
      <c r="C131">
        <f t="shared" ca="1" si="7"/>
        <v>8.8845268895081411</v>
      </c>
    </row>
    <row r="132" spans="1:3">
      <c r="A132">
        <f t="shared" ca="1" si="8"/>
        <v>16.812907633979634</v>
      </c>
      <c r="B132">
        <f t="shared" ca="1" si="8"/>
        <v>18.90831526726177</v>
      </c>
      <c r="C132">
        <f t="shared" ca="1" si="7"/>
        <v>23.890496092639275</v>
      </c>
    </row>
    <row r="133" spans="1:3">
      <c r="A133">
        <f t="shared" ca="1" si="8"/>
        <v>8.8559351689409898</v>
      </c>
      <c r="B133">
        <f t="shared" ca="1" si="8"/>
        <v>5.6297865029036629</v>
      </c>
      <c r="C133">
        <f t="shared" ca="1" si="7"/>
        <v>9.1186972995638378</v>
      </c>
    </row>
    <row r="134" spans="1:3">
      <c r="A134">
        <f t="shared" ca="1" si="8"/>
        <v>2.318243291061532</v>
      </c>
      <c r="B134">
        <f t="shared" ca="1" si="8"/>
        <v>3.6514637979452966</v>
      </c>
      <c r="C134">
        <f t="shared" ca="1" si="7"/>
        <v>2.9610852142826345</v>
      </c>
    </row>
    <row r="135" spans="1:3">
      <c r="A135">
        <f t="shared" ca="1" si="8"/>
        <v>8.6584631398328504</v>
      </c>
      <c r="B135">
        <f t="shared" ca="1" si="8"/>
        <v>1.5076027646759425</v>
      </c>
      <c r="C135">
        <f t="shared" ca="1" si="7"/>
        <v>7.6752666553602618</v>
      </c>
    </row>
    <row r="136" spans="1:3">
      <c r="A136">
        <f t="shared" ca="1" si="8"/>
        <v>7.6778806418108143</v>
      </c>
      <c r="B136">
        <f t="shared" ca="1" si="8"/>
        <v>9.5189676359856286</v>
      </c>
      <c r="C136">
        <f t="shared" ca="1" si="7"/>
        <v>10.824366006803455</v>
      </c>
    </row>
    <row r="137" spans="1:3">
      <c r="A137">
        <f t="shared" ca="1" si="8"/>
        <v>2.5584846013592006</v>
      </c>
      <c r="B137">
        <f t="shared" ca="1" si="8"/>
        <v>18.870365289690398</v>
      </c>
      <c r="C137">
        <f t="shared" ca="1" si="7"/>
        <v>17.93819472075284</v>
      </c>
    </row>
    <row r="138" spans="1:3">
      <c r="A138">
        <f t="shared" ca="1" si="8"/>
        <v>4.100448438132128</v>
      </c>
      <c r="B138">
        <f t="shared" ca="1" si="8"/>
        <v>13.769890708917984</v>
      </c>
      <c r="C138">
        <f t="shared" ca="1" si="7"/>
        <v>13.14088616628368</v>
      </c>
    </row>
    <row r="139" spans="1:3">
      <c r="A139">
        <f t="shared" ca="1" si="8"/>
        <v>7.6465217977110553</v>
      </c>
      <c r="B139">
        <f t="shared" ca="1" si="8"/>
        <v>3.7985967331080439</v>
      </c>
      <c r="C139">
        <f t="shared" ca="1" si="7"/>
        <v>7.2116846632400122</v>
      </c>
    </row>
    <row r="140" spans="1:3">
      <c r="A140">
        <f t="shared" ca="1" si="8"/>
        <v>3.4510382728453921</v>
      </c>
      <c r="B140">
        <f t="shared" ca="1" si="8"/>
        <v>7.0241097865055835</v>
      </c>
      <c r="C140">
        <f t="shared" ca="1" si="7"/>
        <v>6.5036518460650452</v>
      </c>
    </row>
    <row r="141" spans="1:3">
      <c r="A141">
        <f t="shared" ca="1" si="8"/>
        <v>11.626277487289997</v>
      </c>
      <c r="B141">
        <f t="shared" ca="1" si="8"/>
        <v>6.5762793790857357</v>
      </c>
      <c r="C141">
        <f t="shared" ca="1" si="7"/>
        <v>12.000527694668389</v>
      </c>
    </row>
    <row r="142" spans="1:3">
      <c r="A142">
        <f t="shared" ca="1" si="8"/>
        <v>13.937336424081835</v>
      </c>
      <c r="B142">
        <f t="shared" ca="1" si="8"/>
        <v>11.422824733433609</v>
      </c>
      <c r="C142">
        <f t="shared" ca="1" si="7"/>
        <v>16.613547158080056</v>
      </c>
    </row>
    <row r="143" spans="1:3">
      <c r="A143">
        <f t="shared" ca="1" si="8"/>
        <v>10.971695286258566</v>
      </c>
      <c r="B143">
        <f t="shared" ca="1" si="8"/>
        <v>9.7187194228509455</v>
      </c>
      <c r="C143">
        <f t="shared" ca="1" si="7"/>
        <v>13.245783300975056</v>
      </c>
    </row>
    <row r="144" spans="1:3">
      <c r="A144">
        <f t="shared" ca="1" si="8"/>
        <v>16.674227074719528</v>
      </c>
      <c r="B144">
        <f t="shared" ca="1" si="8"/>
        <v>12.587755699466982</v>
      </c>
      <c r="C144">
        <f t="shared" ca="1" si="7"/>
        <v>19.492497955377608</v>
      </c>
    </row>
    <row r="145" spans="1:3">
      <c r="A145">
        <f t="shared" ca="1" si="8"/>
        <v>5.3125278264178748</v>
      </c>
      <c r="B145">
        <f t="shared" ca="1" si="8"/>
        <v>7.5674002346220792</v>
      </c>
      <c r="C145">
        <f t="shared" ca="1" si="7"/>
        <v>7.856757734291075</v>
      </c>
    </row>
    <row r="146" spans="1:3">
      <c r="A146">
        <f t="shared" ca="1" si="8"/>
        <v>16.773601543954889</v>
      </c>
      <c r="B146">
        <f t="shared" ca="1" si="8"/>
        <v>3.7713320433763848</v>
      </c>
      <c r="C146">
        <f t="shared" ca="1" si="7"/>
        <v>16.015204867940366</v>
      </c>
    </row>
    <row r="147" spans="1:3">
      <c r="A147">
        <f t="shared" ca="1" si="8"/>
        <v>7.9540787775137405</v>
      </c>
      <c r="B147">
        <f t="shared" ca="1" si="8"/>
        <v>7.80323194915111</v>
      </c>
      <c r="C147">
        <f t="shared" ca="1" si="7"/>
        <v>9.7284724699110612</v>
      </c>
    </row>
    <row r="148" spans="1:3">
      <c r="A148">
        <f t="shared" ca="1" si="8"/>
        <v>19.028293191559335</v>
      </c>
      <c r="B148">
        <f t="shared" ca="1" si="8"/>
        <v>7.1755586851896442</v>
      </c>
      <c r="C148">
        <f t="shared" ca="1" si="7"/>
        <v>19.056675483280024</v>
      </c>
    </row>
    <row r="149" spans="1:3">
      <c r="A149">
        <f t="shared" ca="1" si="8"/>
        <v>15.428591128261806</v>
      </c>
      <c r="B149">
        <f t="shared" ca="1" si="8"/>
        <v>3.4803763809346542</v>
      </c>
      <c r="C149">
        <f t="shared" ca="1" si="7"/>
        <v>14.640235959083917</v>
      </c>
    </row>
    <row r="150" spans="1:3">
      <c r="A150">
        <f t="shared" ca="1" si="8"/>
        <v>15.241110866983512</v>
      </c>
      <c r="B150">
        <f t="shared" ca="1" si="8"/>
        <v>11.714706955938482</v>
      </c>
      <c r="C150">
        <f t="shared" ca="1" si="7"/>
        <v>17.821733470045846</v>
      </c>
    </row>
    <row r="151" spans="1:3">
      <c r="A151">
        <f t="shared" ca="1" si="8"/>
        <v>5.6816823615237295</v>
      </c>
      <c r="B151">
        <f t="shared" ca="1" si="8"/>
        <v>19.932929630617316</v>
      </c>
      <c r="C151">
        <f t="shared" ca="1" si="7"/>
        <v>19.503178564841924</v>
      </c>
    </row>
    <row r="152" spans="1:3">
      <c r="A152">
        <f t="shared" ca="1" si="8"/>
        <v>6.6612343399608482</v>
      </c>
      <c r="B152">
        <f t="shared" ca="1" si="8"/>
        <v>8.2267288326385195</v>
      </c>
      <c r="C152">
        <f t="shared" ca="1" si="7"/>
        <v>9.1801516257870617</v>
      </c>
    </row>
    <row r="153" spans="1:3">
      <c r="A153">
        <f t="shared" ca="1" si="8"/>
        <v>16.283286232287942</v>
      </c>
      <c r="B153">
        <f t="shared" ca="1" si="8"/>
        <v>13.454047827498517</v>
      </c>
      <c r="C153">
        <f t="shared" ca="1" si="7"/>
        <v>19.715023341291346</v>
      </c>
    </row>
    <row r="154" spans="1:3">
      <c r="A154">
        <f t="shared" ca="1" si="8"/>
        <v>9.3403731183200982</v>
      </c>
      <c r="B154">
        <f t="shared" ca="1" si="8"/>
        <v>2.7720214395614478</v>
      </c>
      <c r="C154">
        <f t="shared" ca="1" si="7"/>
        <v>8.526539962673132</v>
      </c>
    </row>
    <row r="155" spans="1:3">
      <c r="A155">
        <f t="shared" ca="1" si="8"/>
        <v>10.404897227911993</v>
      </c>
      <c r="B155">
        <f t="shared" ca="1" si="8"/>
        <v>3.5571506234490777</v>
      </c>
      <c r="C155">
        <f t="shared" ca="1" si="7"/>
        <v>9.7463383472252136</v>
      </c>
    </row>
    <row r="156" spans="1:3">
      <c r="A156">
        <f t="shared" ca="1" si="8"/>
        <v>13.194169173791218</v>
      </c>
      <c r="B156">
        <f t="shared" ca="1" si="8"/>
        <v>18.283600144548888</v>
      </c>
      <c r="C156">
        <f t="shared" ca="1" si="7"/>
        <v>21.152318922418186</v>
      </c>
    </row>
    <row r="157" spans="1:3">
      <c r="A157">
        <f t="shared" ca="1" si="8"/>
        <v>11.15597483219638</v>
      </c>
      <c r="B157">
        <f t="shared" ca="1" si="8"/>
        <v>13.051995474909443</v>
      </c>
      <c r="C157">
        <f t="shared" ca="1" si="7"/>
        <v>15.760533611507066</v>
      </c>
    </row>
    <row r="158" spans="1:3">
      <c r="A158">
        <f t="shared" ca="1" si="8"/>
        <v>17.252272005489598</v>
      </c>
      <c r="B158">
        <f t="shared" ca="1" si="8"/>
        <v>18.06741031193452</v>
      </c>
      <c r="C158">
        <f t="shared" ca="1" si="7"/>
        <v>23.567622707781744</v>
      </c>
    </row>
    <row r="159" spans="1:3">
      <c r="A159">
        <f t="shared" ca="1" si="8"/>
        <v>6.4628132043917654</v>
      </c>
      <c r="B159">
        <f t="shared" ca="1" si="8"/>
        <v>2.396372206100724</v>
      </c>
      <c r="C159">
        <f t="shared" ca="1" si="7"/>
        <v>5.6384557676767875</v>
      </c>
    </row>
    <row r="160" spans="1:3">
      <c r="A160">
        <f t="shared" ca="1" si="8"/>
        <v>10.590255982336789</v>
      </c>
      <c r="B160">
        <f t="shared" ca="1" si="8"/>
        <v>9.313784660175191</v>
      </c>
      <c r="C160">
        <f t="shared" ca="1" si="7"/>
        <v>12.692203322611519</v>
      </c>
    </row>
    <row r="161" spans="1:3">
      <c r="A161">
        <f t="shared" ca="1" si="8"/>
        <v>16.175135827283114</v>
      </c>
      <c r="B161">
        <f t="shared" ca="1" si="8"/>
        <v>17.828748333644622</v>
      </c>
      <c r="C161">
        <f t="shared" ca="1" si="7"/>
        <v>22.660351229706002</v>
      </c>
    </row>
    <row r="162" spans="1:3">
      <c r="A162">
        <f t="shared" ca="1" si="8"/>
        <v>6.9575808683505986</v>
      </c>
      <c r="B162">
        <f t="shared" ca="1" si="8"/>
        <v>15.161946083827084</v>
      </c>
      <c r="C162">
        <f t="shared" ca="1" si="7"/>
        <v>15.364032240403635</v>
      </c>
    </row>
    <row r="163" spans="1:3">
      <c r="A163">
        <f t="shared" ca="1" si="8"/>
        <v>11.976132432545377</v>
      </c>
      <c r="B163">
        <f t="shared" ca="1" si="8"/>
        <v>13.501672513122012</v>
      </c>
      <c r="C163">
        <f t="shared" ca="1" si="7"/>
        <v>16.636324678309357</v>
      </c>
    </row>
    <row r="164" spans="1:3">
      <c r="A164">
        <f t="shared" ca="1" si="8"/>
        <v>6.8014643546250539</v>
      </c>
      <c r="B164">
        <f t="shared" ca="1" si="8"/>
        <v>4.1950637122838161</v>
      </c>
      <c r="C164">
        <f t="shared" ca="1" si="7"/>
        <v>6.6230975218199779</v>
      </c>
    </row>
    <row r="165" spans="1:3">
      <c r="A165">
        <f t="shared" ca="1" si="8"/>
        <v>6.5642298475612879</v>
      </c>
      <c r="B165">
        <f t="shared" ca="1" si="8"/>
        <v>1.2179629755783337</v>
      </c>
      <c r="C165">
        <f t="shared" ca="1" si="7"/>
        <v>5.5684972528694736</v>
      </c>
    </row>
    <row r="166" spans="1:3">
      <c r="A166">
        <f t="shared" ca="1" si="8"/>
        <v>3.9469677073190277</v>
      </c>
      <c r="B166">
        <f t="shared" ca="1" si="8"/>
        <v>1.2288401740587267</v>
      </c>
      <c r="C166">
        <f t="shared" ref="C166:C229" ca="1" si="9">SQRT((A166-1)*(A166-1)+(B166-1)*(B166-1))</f>
        <v>2.9558393889459547</v>
      </c>
    </row>
    <row r="167" spans="1:3">
      <c r="A167">
        <f t="shared" ref="A167:B230" ca="1" si="10">RAND()*19+1</f>
        <v>9.5003910337664284</v>
      </c>
      <c r="B167">
        <f t="shared" ca="1" si="10"/>
        <v>4.5983803672237009</v>
      </c>
      <c r="C167">
        <f t="shared" ca="1" si="9"/>
        <v>9.2306548518595193</v>
      </c>
    </row>
    <row r="168" spans="1:3">
      <c r="A168">
        <f t="shared" ca="1" si="10"/>
        <v>18.302281706431863</v>
      </c>
      <c r="B168">
        <f t="shared" ca="1" si="10"/>
        <v>6.9936195356765056</v>
      </c>
      <c r="C168">
        <f t="shared" ca="1" si="9"/>
        <v>18.310991982608964</v>
      </c>
    </row>
    <row r="169" spans="1:3">
      <c r="A169">
        <f t="shared" ca="1" si="10"/>
        <v>5.0015082202159054</v>
      </c>
      <c r="B169">
        <f t="shared" ca="1" si="10"/>
        <v>8.4178061282191869</v>
      </c>
      <c r="C169">
        <f t="shared" ca="1" si="9"/>
        <v>8.4282807139001719</v>
      </c>
    </row>
    <row r="170" spans="1:3">
      <c r="A170">
        <f t="shared" ca="1" si="10"/>
        <v>4.7345215904519913</v>
      </c>
      <c r="B170">
        <f t="shared" ca="1" si="10"/>
        <v>12.735305889152187</v>
      </c>
      <c r="C170">
        <f t="shared" ca="1" si="9"/>
        <v>12.315196134106923</v>
      </c>
    </row>
    <row r="171" spans="1:3">
      <c r="A171">
        <f t="shared" ca="1" si="10"/>
        <v>15.486036997614899</v>
      </c>
      <c r="B171">
        <f t="shared" ca="1" si="10"/>
        <v>15.177459088719075</v>
      </c>
      <c r="C171">
        <f t="shared" ca="1" si="9"/>
        <v>20.269326927862476</v>
      </c>
    </row>
    <row r="172" spans="1:3">
      <c r="A172">
        <f t="shared" ca="1" si="10"/>
        <v>14.415337718159149</v>
      </c>
      <c r="B172">
        <f t="shared" ca="1" si="10"/>
        <v>16.046246761537667</v>
      </c>
      <c r="C172">
        <f t="shared" ca="1" si="9"/>
        <v>20.15839348016965</v>
      </c>
    </row>
    <row r="173" spans="1:3">
      <c r="A173">
        <f t="shared" ca="1" si="10"/>
        <v>10.509261983805022</v>
      </c>
      <c r="B173">
        <f t="shared" ca="1" si="10"/>
        <v>2.5018128985867207</v>
      </c>
      <c r="C173">
        <f t="shared" ca="1" si="9"/>
        <v>9.6271234259772971</v>
      </c>
    </row>
    <row r="174" spans="1:3">
      <c r="A174">
        <f t="shared" ca="1" si="10"/>
        <v>1.9685013244236811</v>
      </c>
      <c r="B174">
        <f t="shared" ca="1" si="10"/>
        <v>6.303354262559191</v>
      </c>
      <c r="C174">
        <f t="shared" ca="1" si="9"/>
        <v>5.3910630908583475</v>
      </c>
    </row>
    <row r="175" spans="1:3">
      <c r="A175">
        <f t="shared" ca="1" si="10"/>
        <v>18.129543920511527</v>
      </c>
      <c r="B175">
        <f t="shared" ca="1" si="10"/>
        <v>2.4272732254068585</v>
      </c>
      <c r="C175">
        <f t="shared" ca="1" si="9"/>
        <v>17.188902925570808</v>
      </c>
    </row>
    <row r="176" spans="1:3">
      <c r="A176">
        <f t="shared" ca="1" si="10"/>
        <v>8.3106504222947795</v>
      </c>
      <c r="B176">
        <f t="shared" ca="1" si="10"/>
        <v>9.2857603337439567</v>
      </c>
      <c r="C176">
        <f t="shared" ca="1" si="9"/>
        <v>11.049861261809744</v>
      </c>
    </row>
    <row r="177" spans="1:3">
      <c r="A177">
        <f t="shared" ca="1" si="10"/>
        <v>7.6177342580549734</v>
      </c>
      <c r="B177">
        <f t="shared" ca="1" si="10"/>
        <v>13.635246619277714</v>
      </c>
      <c r="C177">
        <f t="shared" ca="1" si="9"/>
        <v>14.263374910595434</v>
      </c>
    </row>
    <row r="178" spans="1:3">
      <c r="A178">
        <f t="shared" ca="1" si="10"/>
        <v>6.5691938813157309</v>
      </c>
      <c r="B178">
        <f t="shared" ca="1" si="10"/>
        <v>11.119476570952797</v>
      </c>
      <c r="C178">
        <f t="shared" ca="1" si="9"/>
        <v>11.550745714357456</v>
      </c>
    </row>
    <row r="179" spans="1:3">
      <c r="A179">
        <f t="shared" ca="1" si="10"/>
        <v>18.177761844059759</v>
      </c>
      <c r="B179">
        <f t="shared" ca="1" si="10"/>
        <v>3.6955547528757338</v>
      </c>
      <c r="C179">
        <f t="shared" ca="1" si="9"/>
        <v>17.387970479529411</v>
      </c>
    </row>
    <row r="180" spans="1:3">
      <c r="A180">
        <f t="shared" ca="1" si="10"/>
        <v>6.5268276559477378</v>
      </c>
      <c r="B180">
        <f t="shared" ca="1" si="10"/>
        <v>3.313566453472816</v>
      </c>
      <c r="C180">
        <f t="shared" ca="1" si="9"/>
        <v>5.9915284922283023</v>
      </c>
    </row>
    <row r="181" spans="1:3">
      <c r="A181">
        <f t="shared" ca="1" si="10"/>
        <v>11.258207731381942</v>
      </c>
      <c r="B181">
        <f t="shared" ca="1" si="10"/>
        <v>3.4817258914132947</v>
      </c>
      <c r="C181">
        <f t="shared" ca="1" si="9"/>
        <v>10.554136120985714</v>
      </c>
    </row>
    <row r="182" spans="1:3">
      <c r="A182">
        <f t="shared" ca="1" si="10"/>
        <v>10.878634491401897</v>
      </c>
      <c r="B182">
        <f t="shared" ca="1" si="10"/>
        <v>2.9245177864275211</v>
      </c>
      <c r="C182">
        <f t="shared" ca="1" si="9"/>
        <v>10.064352345033987</v>
      </c>
    </row>
    <row r="183" spans="1:3">
      <c r="A183">
        <f t="shared" ca="1" si="10"/>
        <v>12.750730179591976</v>
      </c>
      <c r="B183">
        <f t="shared" ca="1" si="10"/>
        <v>2.8798345337180233</v>
      </c>
      <c r="C183">
        <f t="shared" ca="1" si="9"/>
        <v>11.900144437263462</v>
      </c>
    </row>
    <row r="184" spans="1:3">
      <c r="A184">
        <f t="shared" ca="1" si="10"/>
        <v>17.591066453268091</v>
      </c>
      <c r="B184">
        <f t="shared" ca="1" si="10"/>
        <v>15.255197280689323</v>
      </c>
      <c r="C184">
        <f t="shared" ca="1" si="9"/>
        <v>21.874051649571694</v>
      </c>
    </row>
    <row r="185" spans="1:3">
      <c r="A185">
        <f t="shared" ca="1" si="10"/>
        <v>18.576892406318109</v>
      </c>
      <c r="B185">
        <f t="shared" ca="1" si="10"/>
        <v>4.6465279133759223</v>
      </c>
      <c r="C185">
        <f t="shared" ca="1" si="9"/>
        <v>17.951164655428713</v>
      </c>
    </row>
    <row r="186" spans="1:3">
      <c r="A186">
        <f t="shared" ca="1" si="10"/>
        <v>16.296272317049706</v>
      </c>
      <c r="B186">
        <f t="shared" ca="1" si="10"/>
        <v>10.969761268847895</v>
      </c>
      <c r="C186">
        <f t="shared" ca="1" si="9"/>
        <v>18.258479853349257</v>
      </c>
    </row>
    <row r="187" spans="1:3">
      <c r="A187">
        <f t="shared" ca="1" si="10"/>
        <v>5.4949277801429446</v>
      </c>
      <c r="B187">
        <f t="shared" ca="1" si="10"/>
        <v>7.4460159297590796</v>
      </c>
      <c r="C187">
        <f t="shared" ca="1" si="9"/>
        <v>7.8584665880442977</v>
      </c>
    </row>
    <row r="188" spans="1:3">
      <c r="A188">
        <f t="shared" ca="1" si="10"/>
        <v>15.398188798394067</v>
      </c>
      <c r="B188">
        <f t="shared" ca="1" si="10"/>
        <v>4.8478984257408033</v>
      </c>
      <c r="C188">
        <f t="shared" ca="1" si="9"/>
        <v>14.903494991746699</v>
      </c>
    </row>
    <row r="189" spans="1:3">
      <c r="A189">
        <f t="shared" ca="1" si="10"/>
        <v>19.254479323812522</v>
      </c>
      <c r="B189">
        <f t="shared" ca="1" si="10"/>
        <v>5.5639313376505752</v>
      </c>
      <c r="C189">
        <f t="shared" ca="1" si="9"/>
        <v>18.816362152081574</v>
      </c>
    </row>
    <row r="190" spans="1:3">
      <c r="A190">
        <f t="shared" ca="1" si="10"/>
        <v>15.412359358969859</v>
      </c>
      <c r="B190">
        <f t="shared" ca="1" si="10"/>
        <v>7.1682448157704126</v>
      </c>
      <c r="C190">
        <f t="shared" ca="1" si="9"/>
        <v>15.676841084841188</v>
      </c>
    </row>
    <row r="191" spans="1:3">
      <c r="A191">
        <f t="shared" ca="1" si="10"/>
        <v>18.818392308379</v>
      </c>
      <c r="B191">
        <f t="shared" ca="1" si="10"/>
        <v>13.18822033996361</v>
      </c>
      <c r="C191">
        <f t="shared" ca="1" si="9"/>
        <v>21.588140714540533</v>
      </c>
    </row>
    <row r="192" spans="1:3">
      <c r="A192">
        <f t="shared" ca="1" si="10"/>
        <v>6.9881107239724409</v>
      </c>
      <c r="B192">
        <f t="shared" ca="1" si="10"/>
        <v>2.352988340747816</v>
      </c>
      <c r="C192">
        <f t="shared" ca="1" si="9"/>
        <v>6.1390591699993635</v>
      </c>
    </row>
    <row r="193" spans="1:3">
      <c r="A193">
        <f t="shared" ca="1" si="10"/>
        <v>8.6679197422938721</v>
      </c>
      <c r="B193">
        <f t="shared" ca="1" si="10"/>
        <v>2.971650215381239</v>
      </c>
      <c r="C193">
        <f t="shared" ca="1" si="9"/>
        <v>7.9173478985120394</v>
      </c>
    </row>
    <row r="194" spans="1:3">
      <c r="A194">
        <f t="shared" ca="1" si="10"/>
        <v>6.4390858626416296</v>
      </c>
      <c r="B194">
        <f t="shared" ca="1" si="10"/>
        <v>11.602098981889339</v>
      </c>
      <c r="C194">
        <f t="shared" ca="1" si="9"/>
        <v>11.91587839158184</v>
      </c>
    </row>
    <row r="195" spans="1:3">
      <c r="A195">
        <f t="shared" ca="1" si="10"/>
        <v>11.07402871402666</v>
      </c>
      <c r="B195">
        <f t="shared" ca="1" si="10"/>
        <v>1.4767399954978873</v>
      </c>
      <c r="C195">
        <f t="shared" ca="1" si="9"/>
        <v>10.085302948069581</v>
      </c>
    </row>
    <row r="196" spans="1:3">
      <c r="A196">
        <f t="shared" ca="1" si="10"/>
        <v>6.4424198193516924</v>
      </c>
      <c r="B196">
        <f t="shared" ca="1" si="10"/>
        <v>9.9614194826745948</v>
      </c>
      <c r="C196">
        <f t="shared" ca="1" si="9"/>
        <v>10.484606460641807</v>
      </c>
    </row>
    <row r="197" spans="1:3">
      <c r="A197">
        <f t="shared" ca="1" si="10"/>
        <v>10.303853809478941</v>
      </c>
      <c r="B197">
        <f t="shared" ca="1" si="10"/>
        <v>16.842041400041442</v>
      </c>
      <c r="C197">
        <f t="shared" ca="1" si="9"/>
        <v>18.372043202343686</v>
      </c>
    </row>
    <row r="198" spans="1:3">
      <c r="A198">
        <f t="shared" ca="1" si="10"/>
        <v>12.53944588962279</v>
      </c>
      <c r="B198">
        <f t="shared" ca="1" si="10"/>
        <v>16.57326518605068</v>
      </c>
      <c r="C198">
        <f t="shared" ca="1" si="9"/>
        <v>19.382605603854977</v>
      </c>
    </row>
    <row r="199" spans="1:3">
      <c r="A199">
        <f t="shared" ca="1" si="10"/>
        <v>1.3643141967614314</v>
      </c>
      <c r="B199">
        <f t="shared" ca="1" si="10"/>
        <v>1.4118956384255918</v>
      </c>
      <c r="C199">
        <f t="shared" ca="1" si="9"/>
        <v>0.54989349051971226</v>
      </c>
    </row>
    <row r="200" spans="1:3">
      <c r="A200">
        <f t="shared" ca="1" si="10"/>
        <v>14.794972921496905</v>
      </c>
      <c r="B200">
        <f t="shared" ca="1" si="10"/>
        <v>12.32109190589402</v>
      </c>
      <c r="C200">
        <f t="shared" ca="1" si="9"/>
        <v>17.845682947047219</v>
      </c>
    </row>
    <row r="201" spans="1:3">
      <c r="A201">
        <f t="shared" ca="1" si="10"/>
        <v>14.406649826173609</v>
      </c>
      <c r="B201">
        <f t="shared" ca="1" si="10"/>
        <v>19.167363835528931</v>
      </c>
      <c r="C201">
        <f t="shared" ca="1" si="9"/>
        <v>22.578559925161866</v>
      </c>
    </row>
    <row r="202" spans="1:3">
      <c r="A202">
        <f t="shared" ca="1" si="10"/>
        <v>11.041017958720129</v>
      </c>
      <c r="B202">
        <f t="shared" ca="1" si="10"/>
        <v>18.715469618766548</v>
      </c>
      <c r="C202">
        <f t="shared" ca="1" si="9"/>
        <v>20.363199784434194</v>
      </c>
    </row>
    <row r="203" spans="1:3">
      <c r="A203">
        <f t="shared" ca="1" si="10"/>
        <v>19.160450161537113</v>
      </c>
      <c r="B203">
        <f t="shared" ca="1" si="10"/>
        <v>5.2136091711323322</v>
      </c>
      <c r="C203">
        <f t="shared" ca="1" si="9"/>
        <v>18.642865989882669</v>
      </c>
    </row>
    <row r="204" spans="1:3">
      <c r="A204">
        <f t="shared" ca="1" si="10"/>
        <v>14.823957682677923</v>
      </c>
      <c r="B204">
        <f t="shared" ca="1" si="10"/>
        <v>19.223064305044318</v>
      </c>
      <c r="C204">
        <f t="shared" ca="1" si="9"/>
        <v>22.873169406058494</v>
      </c>
    </row>
    <row r="205" spans="1:3">
      <c r="A205">
        <f t="shared" ca="1" si="10"/>
        <v>11.46971518324769</v>
      </c>
      <c r="B205">
        <f t="shared" ca="1" si="10"/>
        <v>10.824317758983849</v>
      </c>
      <c r="C205">
        <f t="shared" ca="1" si="9"/>
        <v>14.357303209440575</v>
      </c>
    </row>
    <row r="206" spans="1:3">
      <c r="A206">
        <f t="shared" ca="1" si="10"/>
        <v>1.6883417133661047</v>
      </c>
      <c r="B206">
        <f t="shared" ca="1" si="10"/>
        <v>8.9232071701787365</v>
      </c>
      <c r="C206">
        <f t="shared" ca="1" si="9"/>
        <v>7.9530513751598217</v>
      </c>
    </row>
    <row r="207" spans="1:3">
      <c r="A207">
        <f t="shared" ca="1" si="10"/>
        <v>8.9575294957719116</v>
      </c>
      <c r="B207">
        <f t="shared" ca="1" si="10"/>
        <v>10.406599458147445</v>
      </c>
      <c r="C207">
        <f t="shared" ca="1" si="9"/>
        <v>12.320973542788726</v>
      </c>
    </row>
    <row r="208" spans="1:3">
      <c r="A208">
        <f t="shared" ca="1" si="10"/>
        <v>4.7874611223535997</v>
      </c>
      <c r="B208">
        <f t="shared" ca="1" si="10"/>
        <v>10.558795324556993</v>
      </c>
      <c r="C208">
        <f t="shared" ca="1" si="9"/>
        <v>10.281800903057432</v>
      </c>
    </row>
    <row r="209" spans="1:3">
      <c r="A209">
        <f t="shared" ca="1" si="10"/>
        <v>11.961923714708869</v>
      </c>
      <c r="B209">
        <f t="shared" ca="1" si="10"/>
        <v>3.9298490127523298</v>
      </c>
      <c r="C209">
        <f t="shared" ca="1" si="9"/>
        <v>11.346708190687838</v>
      </c>
    </row>
    <row r="210" spans="1:3">
      <c r="A210">
        <f t="shared" ca="1" si="10"/>
        <v>17.858826626351576</v>
      </c>
      <c r="B210">
        <f t="shared" ca="1" si="10"/>
        <v>10.201422937685253</v>
      </c>
      <c r="C210">
        <f t="shared" ca="1" si="9"/>
        <v>19.206410890521454</v>
      </c>
    </row>
    <row r="211" spans="1:3">
      <c r="A211">
        <f t="shared" ca="1" si="10"/>
        <v>7.7973947542231095</v>
      </c>
      <c r="B211">
        <f t="shared" ca="1" si="10"/>
        <v>18.968728401038515</v>
      </c>
      <c r="C211">
        <f t="shared" ca="1" si="9"/>
        <v>19.211449081082563</v>
      </c>
    </row>
    <row r="212" spans="1:3">
      <c r="A212">
        <f t="shared" ca="1" si="10"/>
        <v>13.835334481186401</v>
      </c>
      <c r="B212">
        <f t="shared" ca="1" si="10"/>
        <v>9.2318178953170484</v>
      </c>
      <c r="C212">
        <f t="shared" ca="1" si="9"/>
        <v>15.248233901196381</v>
      </c>
    </row>
    <row r="213" spans="1:3">
      <c r="A213">
        <f t="shared" ca="1" si="10"/>
        <v>7.66943547605372</v>
      </c>
      <c r="B213">
        <f t="shared" ca="1" si="10"/>
        <v>3.6205327323511129</v>
      </c>
      <c r="C213">
        <f t="shared" ca="1" si="9"/>
        <v>7.1657910498818973</v>
      </c>
    </row>
    <row r="214" spans="1:3">
      <c r="A214">
        <f t="shared" ca="1" si="10"/>
        <v>10.352022728396554</v>
      </c>
      <c r="B214">
        <f t="shared" ca="1" si="10"/>
        <v>19.601752064124781</v>
      </c>
      <c r="C214">
        <f t="shared" ca="1" si="9"/>
        <v>20.820314814325364</v>
      </c>
    </row>
    <row r="215" spans="1:3">
      <c r="A215">
        <f t="shared" ca="1" si="10"/>
        <v>18.745738704272842</v>
      </c>
      <c r="B215">
        <f t="shared" ca="1" si="10"/>
        <v>7.4583038056644604</v>
      </c>
      <c r="C215">
        <f t="shared" ca="1" si="9"/>
        <v>18.884409712950713</v>
      </c>
    </row>
    <row r="216" spans="1:3">
      <c r="A216">
        <f t="shared" ca="1" si="10"/>
        <v>3.1115447675064596</v>
      </c>
      <c r="B216">
        <f t="shared" ca="1" si="10"/>
        <v>14.755450862718503</v>
      </c>
      <c r="C216">
        <f t="shared" ca="1" si="9"/>
        <v>13.916574641119384</v>
      </c>
    </row>
    <row r="217" spans="1:3">
      <c r="A217">
        <f t="shared" ca="1" si="10"/>
        <v>6.7822568300284285</v>
      </c>
      <c r="B217">
        <f t="shared" ca="1" si="10"/>
        <v>15.38241693583603</v>
      </c>
      <c r="C217">
        <f t="shared" ca="1" si="9"/>
        <v>15.501239013854134</v>
      </c>
    </row>
    <row r="218" spans="1:3">
      <c r="A218">
        <f t="shared" ca="1" si="10"/>
        <v>13.820774193075104</v>
      </c>
      <c r="B218">
        <f t="shared" ca="1" si="10"/>
        <v>18.523476340346718</v>
      </c>
      <c r="C218">
        <f t="shared" ca="1" si="9"/>
        <v>21.712772139008685</v>
      </c>
    </row>
    <row r="219" spans="1:3">
      <c r="A219">
        <f t="shared" ca="1" si="10"/>
        <v>15.599706841275921</v>
      </c>
      <c r="B219">
        <f t="shared" ca="1" si="10"/>
        <v>5.4158701661622199</v>
      </c>
      <c r="C219">
        <f t="shared" ca="1" si="9"/>
        <v>15.252912809545608</v>
      </c>
    </row>
    <row r="220" spans="1:3">
      <c r="A220">
        <f t="shared" ca="1" si="10"/>
        <v>10.364535133584228</v>
      </c>
      <c r="B220">
        <f t="shared" ca="1" si="10"/>
        <v>14.674120166965055</v>
      </c>
      <c r="C220">
        <f t="shared" ca="1" si="9"/>
        <v>16.573354536989001</v>
      </c>
    </row>
    <row r="221" spans="1:3">
      <c r="A221">
        <f t="shared" ca="1" si="10"/>
        <v>11.87743544459291</v>
      </c>
      <c r="B221">
        <f t="shared" ca="1" si="10"/>
        <v>14.317154250408979</v>
      </c>
      <c r="C221">
        <f t="shared" ca="1" si="9"/>
        <v>17.194917830000588</v>
      </c>
    </row>
    <row r="222" spans="1:3">
      <c r="A222">
        <f t="shared" ca="1" si="10"/>
        <v>19.901505808240824</v>
      </c>
      <c r="B222">
        <f t="shared" ca="1" si="10"/>
        <v>1.8769078936254675</v>
      </c>
      <c r="C222">
        <f t="shared" ca="1" si="9"/>
        <v>18.921836308161641</v>
      </c>
    </row>
    <row r="223" spans="1:3">
      <c r="A223">
        <f t="shared" ca="1" si="10"/>
        <v>2.510017788259574</v>
      </c>
      <c r="B223">
        <f t="shared" ca="1" si="10"/>
        <v>3.9632373017889861</v>
      </c>
      <c r="C223">
        <f t="shared" ca="1" si="9"/>
        <v>3.3257975024907944</v>
      </c>
    </row>
    <row r="224" spans="1:3">
      <c r="A224">
        <f t="shared" ca="1" si="10"/>
        <v>7.0999404317031578</v>
      </c>
      <c r="B224">
        <f t="shared" ca="1" si="10"/>
        <v>11.043425988526851</v>
      </c>
      <c r="C224">
        <f t="shared" ca="1" si="9"/>
        <v>11.750730992467807</v>
      </c>
    </row>
    <row r="225" spans="1:3">
      <c r="A225">
        <f t="shared" ca="1" si="10"/>
        <v>1.0332224083239412</v>
      </c>
      <c r="B225">
        <f t="shared" ca="1" si="10"/>
        <v>14.567444738359868</v>
      </c>
      <c r="C225">
        <f t="shared" ca="1" si="9"/>
        <v>13.567485413917485</v>
      </c>
    </row>
    <row r="226" spans="1:3">
      <c r="A226">
        <f t="shared" ca="1" si="10"/>
        <v>17.940182221277052</v>
      </c>
      <c r="B226">
        <f t="shared" ca="1" si="10"/>
        <v>9.0086808369334044</v>
      </c>
      <c r="C226">
        <f t="shared" ca="1" si="9"/>
        <v>18.73789589142643</v>
      </c>
    </row>
    <row r="227" spans="1:3">
      <c r="A227">
        <f t="shared" ca="1" si="10"/>
        <v>5.5550460976585949</v>
      </c>
      <c r="B227">
        <f t="shared" ca="1" si="10"/>
        <v>4.1585516101678177</v>
      </c>
      <c r="C227">
        <f t="shared" ca="1" si="9"/>
        <v>5.5430039893444514</v>
      </c>
    </row>
    <row r="228" spans="1:3">
      <c r="A228">
        <f t="shared" ca="1" si="10"/>
        <v>17.809138100480471</v>
      </c>
      <c r="B228">
        <f t="shared" ca="1" si="10"/>
        <v>18.883748828830157</v>
      </c>
      <c r="C228">
        <f t="shared" ca="1" si="9"/>
        <v>24.543341171358644</v>
      </c>
    </row>
    <row r="229" spans="1:3">
      <c r="A229">
        <f t="shared" ca="1" si="10"/>
        <v>17.394256708774638</v>
      </c>
      <c r="B229">
        <f t="shared" ca="1" si="10"/>
        <v>2.6234256822701205</v>
      </c>
      <c r="C229">
        <f t="shared" ca="1" si="9"/>
        <v>16.474439716696178</v>
      </c>
    </row>
    <row r="230" spans="1:3">
      <c r="A230">
        <f t="shared" ca="1" si="10"/>
        <v>11.915736776892299</v>
      </c>
      <c r="B230">
        <f t="shared" ca="1" si="10"/>
        <v>1.1970693651258237</v>
      </c>
      <c r="C230">
        <f t="shared" ref="C230:C293" ca="1" si="11">SQRT((A230-1)*(A230-1)+(B230-1)*(B230-1))</f>
        <v>10.917515546912226</v>
      </c>
    </row>
    <row r="231" spans="1:3">
      <c r="A231">
        <f t="shared" ref="A231:B294" ca="1" si="12">RAND()*19+1</f>
        <v>10.541954155020974</v>
      </c>
      <c r="B231">
        <f t="shared" ca="1" si="12"/>
        <v>15.211981843036627</v>
      </c>
      <c r="C231">
        <f t="shared" ca="1" si="11"/>
        <v>17.118099106014217</v>
      </c>
    </row>
    <row r="232" spans="1:3">
      <c r="A232">
        <f t="shared" ca="1" si="12"/>
        <v>16.453513857542553</v>
      </c>
      <c r="B232">
        <f t="shared" ca="1" si="12"/>
        <v>6.0428639937215021</v>
      </c>
      <c r="C232">
        <f t="shared" ca="1" si="11"/>
        <v>16.255508844832651</v>
      </c>
    </row>
    <row r="233" spans="1:3">
      <c r="A233">
        <f t="shared" ca="1" si="12"/>
        <v>4.366627989634968</v>
      </c>
      <c r="B233">
        <f t="shared" ca="1" si="12"/>
        <v>1.0403459504039079</v>
      </c>
      <c r="C233">
        <f t="shared" ca="1" si="11"/>
        <v>3.3668697355715413</v>
      </c>
    </row>
    <row r="234" spans="1:3">
      <c r="A234">
        <f t="shared" ca="1" si="12"/>
        <v>4.6425877115874199</v>
      </c>
      <c r="B234">
        <f t="shared" ca="1" si="12"/>
        <v>1.5207190238968518</v>
      </c>
      <c r="C234">
        <f t="shared" ca="1" si="11"/>
        <v>3.6796186675327878</v>
      </c>
    </row>
    <row r="235" spans="1:3">
      <c r="A235">
        <f t="shared" ca="1" si="12"/>
        <v>12.616182004575505</v>
      </c>
      <c r="B235">
        <f t="shared" ca="1" si="12"/>
        <v>18.383656596546338</v>
      </c>
      <c r="C235">
        <f t="shared" ca="1" si="11"/>
        <v>20.90758716423473</v>
      </c>
    </row>
    <row r="236" spans="1:3">
      <c r="A236">
        <f t="shared" ca="1" si="12"/>
        <v>2.5942786176253136</v>
      </c>
      <c r="B236">
        <f t="shared" ca="1" si="12"/>
        <v>17.420163251454479</v>
      </c>
      <c r="C236">
        <f t="shared" ca="1" si="11"/>
        <v>16.497378140632936</v>
      </c>
    </row>
    <row r="237" spans="1:3">
      <c r="A237">
        <f t="shared" ca="1" si="12"/>
        <v>17.789734890208784</v>
      </c>
      <c r="B237">
        <f t="shared" ca="1" si="12"/>
        <v>15.909126470785331</v>
      </c>
      <c r="C237">
        <f t="shared" ca="1" si="11"/>
        <v>22.453891640545656</v>
      </c>
    </row>
    <row r="238" spans="1:3">
      <c r="A238">
        <f t="shared" ca="1" si="12"/>
        <v>18.636994570498906</v>
      </c>
      <c r="B238">
        <f t="shared" ca="1" si="12"/>
        <v>18.977252017459534</v>
      </c>
      <c r="C238">
        <f t="shared" ca="1" si="11"/>
        <v>25.184224577680784</v>
      </c>
    </row>
    <row r="239" spans="1:3">
      <c r="A239">
        <f t="shared" ca="1" si="12"/>
        <v>5.5660520329561933</v>
      </c>
      <c r="B239">
        <f t="shared" ca="1" si="12"/>
        <v>16.657061268227736</v>
      </c>
      <c r="C239">
        <f t="shared" ca="1" si="11"/>
        <v>16.309273396589454</v>
      </c>
    </row>
    <row r="240" spans="1:3">
      <c r="A240">
        <f t="shared" ca="1" si="12"/>
        <v>12.780157756339019</v>
      </c>
      <c r="B240">
        <f t="shared" ca="1" si="12"/>
        <v>1.3040672337862467</v>
      </c>
      <c r="C240">
        <f t="shared" ca="1" si="11"/>
        <v>11.784081366271058</v>
      </c>
    </row>
    <row r="241" spans="1:3">
      <c r="A241">
        <f t="shared" ca="1" si="12"/>
        <v>12.676339037374158</v>
      </c>
      <c r="B241">
        <f t="shared" ca="1" si="12"/>
        <v>8.7263276573603328</v>
      </c>
      <c r="C241">
        <f t="shared" ca="1" si="11"/>
        <v>14.001179678319927</v>
      </c>
    </row>
    <row r="242" spans="1:3">
      <c r="A242">
        <f t="shared" ca="1" si="12"/>
        <v>5.5476912253132857</v>
      </c>
      <c r="B242">
        <f t="shared" ca="1" si="12"/>
        <v>3.0659860554995739</v>
      </c>
      <c r="C242">
        <f t="shared" ca="1" si="11"/>
        <v>4.9949768630405229</v>
      </c>
    </row>
    <row r="243" spans="1:3">
      <c r="A243">
        <f t="shared" ca="1" si="12"/>
        <v>6.036407772011815</v>
      </c>
      <c r="B243">
        <f t="shared" ca="1" si="12"/>
        <v>5.7570995669641043</v>
      </c>
      <c r="C243">
        <f t="shared" ca="1" si="11"/>
        <v>6.9278712124281787</v>
      </c>
    </row>
    <row r="244" spans="1:3">
      <c r="A244">
        <f t="shared" ca="1" si="12"/>
        <v>16.378364999402464</v>
      </c>
      <c r="B244">
        <f t="shared" ca="1" si="12"/>
        <v>5.531232716573717</v>
      </c>
      <c r="C244">
        <f t="shared" ca="1" si="11"/>
        <v>16.032036052435597</v>
      </c>
    </row>
    <row r="245" spans="1:3">
      <c r="A245">
        <f t="shared" ca="1" si="12"/>
        <v>18.476886457017798</v>
      </c>
      <c r="B245">
        <f t="shared" ca="1" si="12"/>
        <v>10.602321431527072</v>
      </c>
      <c r="C245">
        <f t="shared" ca="1" si="11"/>
        <v>19.941066599002578</v>
      </c>
    </row>
    <row r="246" spans="1:3">
      <c r="A246">
        <f t="shared" ca="1" si="12"/>
        <v>13.300678162886733</v>
      </c>
      <c r="B246">
        <f t="shared" ca="1" si="12"/>
        <v>1.1644969676239629</v>
      </c>
      <c r="C246">
        <f t="shared" ca="1" si="11"/>
        <v>12.301778022679324</v>
      </c>
    </row>
    <row r="247" spans="1:3">
      <c r="A247">
        <f t="shared" ca="1" si="12"/>
        <v>12.689535897488406</v>
      </c>
      <c r="B247">
        <f t="shared" ca="1" si="12"/>
        <v>6.9840722964376925</v>
      </c>
      <c r="C247">
        <f t="shared" ca="1" si="11"/>
        <v>13.132188345727576</v>
      </c>
    </row>
    <row r="248" spans="1:3">
      <c r="A248">
        <f t="shared" ca="1" si="12"/>
        <v>5.3550560258914661</v>
      </c>
      <c r="B248">
        <f t="shared" ca="1" si="12"/>
        <v>16.347963280469394</v>
      </c>
      <c r="C248">
        <f t="shared" ca="1" si="11"/>
        <v>15.95388635559657</v>
      </c>
    </row>
    <row r="249" spans="1:3">
      <c r="A249">
        <f t="shared" ca="1" si="12"/>
        <v>1.6175620673241808</v>
      </c>
      <c r="B249">
        <f t="shared" ca="1" si="12"/>
        <v>16.988375972425271</v>
      </c>
      <c r="C249">
        <f t="shared" ca="1" si="11"/>
        <v>16.000298407924255</v>
      </c>
    </row>
    <row r="250" spans="1:3">
      <c r="A250">
        <f t="shared" ca="1" si="12"/>
        <v>5.1200434067423748</v>
      </c>
      <c r="B250">
        <f t="shared" ca="1" si="12"/>
        <v>11.159343855171919</v>
      </c>
      <c r="C250">
        <f t="shared" ca="1" si="11"/>
        <v>10.962984321846891</v>
      </c>
    </row>
    <row r="251" spans="1:3">
      <c r="A251">
        <f t="shared" ca="1" si="12"/>
        <v>15.663991685677411</v>
      </c>
      <c r="B251">
        <f t="shared" ca="1" si="12"/>
        <v>7.8447582230814552</v>
      </c>
      <c r="C251">
        <f t="shared" ca="1" si="11"/>
        <v>16.182810858749399</v>
      </c>
    </row>
    <row r="252" spans="1:3">
      <c r="A252">
        <f t="shared" ca="1" si="12"/>
        <v>12.01579738385834</v>
      </c>
      <c r="B252">
        <f t="shared" ca="1" si="12"/>
        <v>11.03517218640347</v>
      </c>
      <c r="C252">
        <f t="shared" ca="1" si="11"/>
        <v>14.901425194020403</v>
      </c>
    </row>
    <row r="253" spans="1:3">
      <c r="A253">
        <f t="shared" ca="1" si="12"/>
        <v>1.6166057278058856</v>
      </c>
      <c r="B253">
        <f t="shared" ca="1" si="12"/>
        <v>14.187792837430862</v>
      </c>
      <c r="C253">
        <f t="shared" ca="1" si="11"/>
        <v>13.202199913141589</v>
      </c>
    </row>
    <row r="254" spans="1:3">
      <c r="A254">
        <f t="shared" ca="1" si="12"/>
        <v>5.7224578992877255</v>
      </c>
      <c r="B254">
        <f t="shared" ca="1" si="12"/>
        <v>9.8762627288167426</v>
      </c>
      <c r="C254">
        <f t="shared" ca="1" si="11"/>
        <v>10.054334818451506</v>
      </c>
    </row>
    <row r="255" spans="1:3">
      <c r="A255">
        <f t="shared" ca="1" si="12"/>
        <v>3.0565309096323214</v>
      </c>
      <c r="B255">
        <f t="shared" ca="1" si="12"/>
        <v>11.163809377280735</v>
      </c>
      <c r="C255">
        <f t="shared" ca="1" si="11"/>
        <v>10.36978015388817</v>
      </c>
    </row>
    <row r="256" spans="1:3">
      <c r="A256">
        <f t="shared" ca="1" si="12"/>
        <v>17.523855974104251</v>
      </c>
      <c r="B256">
        <f t="shared" ca="1" si="12"/>
        <v>4.8915582745909454</v>
      </c>
      <c r="C256">
        <f t="shared" ca="1" si="11"/>
        <v>16.975925366750349</v>
      </c>
    </row>
    <row r="257" spans="1:3">
      <c r="A257">
        <f t="shared" ca="1" si="12"/>
        <v>1.6949776519925748</v>
      </c>
      <c r="B257">
        <f t="shared" ca="1" si="12"/>
        <v>12.717478922976367</v>
      </c>
      <c r="C257">
        <f t="shared" ca="1" si="11"/>
        <v>11.738070806021087</v>
      </c>
    </row>
    <row r="258" spans="1:3">
      <c r="A258">
        <f t="shared" ca="1" si="12"/>
        <v>19.023311237094436</v>
      </c>
      <c r="B258">
        <f t="shared" ca="1" si="12"/>
        <v>16.016468413808433</v>
      </c>
      <c r="C258">
        <f t="shared" ca="1" si="11"/>
        <v>23.459200147747598</v>
      </c>
    </row>
    <row r="259" spans="1:3">
      <c r="A259">
        <f t="shared" ca="1" si="12"/>
        <v>15.553127040427569</v>
      </c>
      <c r="B259">
        <f t="shared" ca="1" si="12"/>
        <v>16.717803965733268</v>
      </c>
      <c r="C259">
        <f t="shared" ca="1" si="11"/>
        <v>21.420617828625872</v>
      </c>
    </row>
    <row r="260" spans="1:3">
      <c r="A260">
        <f t="shared" ca="1" si="12"/>
        <v>17.289831113496994</v>
      </c>
      <c r="B260">
        <f t="shared" ca="1" si="12"/>
        <v>10.356968954022101</v>
      </c>
      <c r="C260">
        <f t="shared" ca="1" si="11"/>
        <v>18.78593797798737</v>
      </c>
    </row>
    <row r="261" spans="1:3">
      <c r="A261">
        <f t="shared" ca="1" si="12"/>
        <v>8.3042188997652104</v>
      </c>
      <c r="B261">
        <f t="shared" ca="1" si="12"/>
        <v>17.942690189286129</v>
      </c>
      <c r="C261">
        <f t="shared" ca="1" si="11"/>
        <v>18.450104731025778</v>
      </c>
    </row>
    <row r="262" spans="1:3">
      <c r="A262">
        <f t="shared" ca="1" si="12"/>
        <v>13.636154346069521</v>
      </c>
      <c r="B262">
        <f t="shared" ca="1" si="12"/>
        <v>3.7853354210280536</v>
      </c>
      <c r="C262">
        <f t="shared" ca="1" si="11"/>
        <v>12.939493423829434</v>
      </c>
    </row>
    <row r="263" spans="1:3">
      <c r="A263">
        <f t="shared" ca="1" si="12"/>
        <v>2.7255758989803334</v>
      </c>
      <c r="B263">
        <f t="shared" ca="1" si="12"/>
        <v>1.0407125420036938</v>
      </c>
      <c r="C263">
        <f t="shared" ca="1" si="11"/>
        <v>1.7260561098116678</v>
      </c>
    </row>
    <row r="264" spans="1:3">
      <c r="A264">
        <f t="shared" ca="1" si="12"/>
        <v>3.6353036511088361</v>
      </c>
      <c r="B264">
        <f t="shared" ca="1" si="12"/>
        <v>15.428012761677733</v>
      </c>
      <c r="C264">
        <f t="shared" ca="1" si="11"/>
        <v>14.666709841838527</v>
      </c>
    </row>
    <row r="265" spans="1:3">
      <c r="A265">
        <f t="shared" ca="1" si="12"/>
        <v>9.3013549320773645</v>
      </c>
      <c r="B265">
        <f t="shared" ca="1" si="12"/>
        <v>16.439059534149827</v>
      </c>
      <c r="C265">
        <f t="shared" ca="1" si="11"/>
        <v>17.529319810173693</v>
      </c>
    </row>
    <row r="266" spans="1:3">
      <c r="A266">
        <f t="shared" ca="1" si="12"/>
        <v>17.722702917491997</v>
      </c>
      <c r="B266">
        <f t="shared" ca="1" si="12"/>
        <v>2.5293044795324731</v>
      </c>
      <c r="C266">
        <f t="shared" ca="1" si="11"/>
        <v>16.792485374649385</v>
      </c>
    </row>
    <row r="267" spans="1:3">
      <c r="A267">
        <f t="shared" ca="1" si="12"/>
        <v>5.1124752956944111</v>
      </c>
      <c r="B267">
        <f t="shared" ca="1" si="12"/>
        <v>9.8134466170957175</v>
      </c>
      <c r="C267">
        <f t="shared" ca="1" si="11"/>
        <v>9.7257027679285351</v>
      </c>
    </row>
    <row r="268" spans="1:3">
      <c r="A268">
        <f t="shared" ca="1" si="12"/>
        <v>18.813049095476639</v>
      </c>
      <c r="B268">
        <f t="shared" ca="1" si="12"/>
        <v>15.465263433970028</v>
      </c>
      <c r="C268">
        <f t="shared" ca="1" si="11"/>
        <v>22.946646035793805</v>
      </c>
    </row>
    <row r="269" spans="1:3">
      <c r="A269">
        <f t="shared" ca="1" si="12"/>
        <v>8.0204274881595978</v>
      </c>
      <c r="B269">
        <f t="shared" ca="1" si="12"/>
        <v>12.247277659748971</v>
      </c>
      <c r="C269">
        <f t="shared" ca="1" si="11"/>
        <v>13.258493763319994</v>
      </c>
    </row>
    <row r="270" spans="1:3">
      <c r="A270">
        <f t="shared" ca="1" si="12"/>
        <v>12.639863851001584</v>
      </c>
      <c r="B270">
        <f t="shared" ca="1" si="12"/>
        <v>11.50492570532176</v>
      </c>
      <c r="C270">
        <f t="shared" ca="1" si="11"/>
        <v>15.679282335112896</v>
      </c>
    </row>
    <row r="271" spans="1:3">
      <c r="A271">
        <f t="shared" ca="1" si="12"/>
        <v>14.7858180053762</v>
      </c>
      <c r="B271">
        <f t="shared" ca="1" si="12"/>
        <v>18.265400000177333</v>
      </c>
      <c r="C271">
        <f t="shared" ca="1" si="11"/>
        <v>22.093954269063701</v>
      </c>
    </row>
    <row r="272" spans="1:3">
      <c r="A272">
        <f t="shared" ca="1" si="12"/>
        <v>18.804075790856839</v>
      </c>
      <c r="B272">
        <f t="shared" ca="1" si="12"/>
        <v>2.7306174468385347</v>
      </c>
      <c r="C272">
        <f t="shared" ca="1" si="11"/>
        <v>17.887989029342467</v>
      </c>
    </row>
    <row r="273" spans="1:3">
      <c r="A273">
        <f t="shared" ca="1" si="12"/>
        <v>9.3397293926258289</v>
      </c>
      <c r="B273">
        <f t="shared" ca="1" si="12"/>
        <v>2.4220909540524502</v>
      </c>
      <c r="C273">
        <f t="shared" ca="1" si="11"/>
        <v>8.460108097644202</v>
      </c>
    </row>
    <row r="274" spans="1:3">
      <c r="A274">
        <f t="shared" ca="1" si="12"/>
        <v>10.0989811473641</v>
      </c>
      <c r="B274">
        <f t="shared" ca="1" si="12"/>
        <v>1.3606034259717819</v>
      </c>
      <c r="C274">
        <f t="shared" ca="1" si="11"/>
        <v>9.1061239147570294</v>
      </c>
    </row>
    <row r="275" spans="1:3">
      <c r="A275">
        <f t="shared" ca="1" si="12"/>
        <v>7.8765733010701302</v>
      </c>
      <c r="B275">
        <f t="shared" ca="1" si="12"/>
        <v>6.3449360032942481</v>
      </c>
      <c r="C275">
        <f t="shared" ca="1" si="11"/>
        <v>8.7095121128741564</v>
      </c>
    </row>
    <row r="276" spans="1:3">
      <c r="A276">
        <f t="shared" ca="1" si="12"/>
        <v>7.6066512643040847</v>
      </c>
      <c r="B276">
        <f t="shared" ca="1" si="12"/>
        <v>10.520737781765789</v>
      </c>
      <c r="C276">
        <f t="shared" ca="1" si="11"/>
        <v>11.588454980594838</v>
      </c>
    </row>
    <row r="277" spans="1:3">
      <c r="A277">
        <f t="shared" ca="1" si="12"/>
        <v>14.34223266282655</v>
      </c>
      <c r="B277">
        <f t="shared" ca="1" si="12"/>
        <v>9.0460937391326812</v>
      </c>
      <c r="C277">
        <f t="shared" ca="1" si="11"/>
        <v>15.580590389581063</v>
      </c>
    </row>
    <row r="278" spans="1:3">
      <c r="A278">
        <f t="shared" ca="1" si="12"/>
        <v>4.2084426893742286</v>
      </c>
      <c r="B278">
        <f t="shared" ca="1" si="12"/>
        <v>9.0309543119042441</v>
      </c>
      <c r="C278">
        <f t="shared" ca="1" si="11"/>
        <v>8.6481403579551301</v>
      </c>
    </row>
    <row r="279" spans="1:3">
      <c r="A279">
        <f t="shared" ca="1" si="12"/>
        <v>2.3447857174544899</v>
      </c>
      <c r="B279">
        <f t="shared" ca="1" si="12"/>
        <v>12.712059976102516</v>
      </c>
      <c r="C279">
        <f t="shared" ca="1" si="11"/>
        <v>11.789011727438906</v>
      </c>
    </row>
    <row r="280" spans="1:3">
      <c r="A280">
        <f t="shared" ca="1" si="12"/>
        <v>3.2787922618753265</v>
      </c>
      <c r="B280">
        <f t="shared" ca="1" si="12"/>
        <v>5.6856687095272935</v>
      </c>
      <c r="C280">
        <f t="shared" ca="1" si="11"/>
        <v>5.2104112532722437</v>
      </c>
    </row>
    <row r="281" spans="1:3">
      <c r="A281">
        <f t="shared" ca="1" si="12"/>
        <v>13.759342052146023</v>
      </c>
      <c r="B281">
        <f t="shared" ca="1" si="12"/>
        <v>16.608481964820761</v>
      </c>
      <c r="C281">
        <f t="shared" ca="1" si="11"/>
        <v>20.159997987346053</v>
      </c>
    </row>
    <row r="282" spans="1:3">
      <c r="A282">
        <f t="shared" ca="1" si="12"/>
        <v>5.7687712180145354</v>
      </c>
      <c r="B282">
        <f t="shared" ca="1" si="12"/>
        <v>2.0107490534376655</v>
      </c>
      <c r="C282">
        <f t="shared" ca="1" si="11"/>
        <v>4.8747094866041989</v>
      </c>
    </row>
    <row r="283" spans="1:3">
      <c r="A283">
        <f t="shared" ca="1" si="12"/>
        <v>14.859314420709369</v>
      </c>
      <c r="B283">
        <f t="shared" ca="1" si="12"/>
        <v>8.0931289935609652</v>
      </c>
      <c r="C283">
        <f t="shared" ca="1" si="11"/>
        <v>15.568977973244674</v>
      </c>
    </row>
    <row r="284" spans="1:3">
      <c r="A284">
        <f t="shared" ca="1" si="12"/>
        <v>11.84360257510691</v>
      </c>
      <c r="B284">
        <f t="shared" ca="1" si="12"/>
        <v>16.456707778381855</v>
      </c>
      <c r="C284">
        <f t="shared" ca="1" si="11"/>
        <v>18.881036310360599</v>
      </c>
    </row>
    <row r="285" spans="1:3">
      <c r="A285">
        <f t="shared" ca="1" si="12"/>
        <v>11.386670111264777</v>
      </c>
      <c r="B285">
        <f t="shared" ca="1" si="12"/>
        <v>4.783717438613504</v>
      </c>
      <c r="C285">
        <f t="shared" ca="1" si="11"/>
        <v>11.054385268096503</v>
      </c>
    </row>
    <row r="286" spans="1:3">
      <c r="A286">
        <f t="shared" ca="1" si="12"/>
        <v>8.7779989222821442</v>
      </c>
      <c r="B286">
        <f t="shared" ca="1" si="12"/>
        <v>17.252321970480914</v>
      </c>
      <c r="C286">
        <f t="shared" ca="1" si="11"/>
        <v>18.017636822491422</v>
      </c>
    </row>
    <row r="287" spans="1:3">
      <c r="A287">
        <f t="shared" ca="1" si="12"/>
        <v>8.1556932383715797</v>
      </c>
      <c r="B287">
        <f t="shared" ca="1" si="12"/>
        <v>6.6766874726811318</v>
      </c>
      <c r="C287">
        <f t="shared" ca="1" si="11"/>
        <v>9.1339326899299866</v>
      </c>
    </row>
    <row r="288" spans="1:3">
      <c r="A288">
        <f t="shared" ca="1" si="12"/>
        <v>11.410641990158508</v>
      </c>
      <c r="B288">
        <f t="shared" ca="1" si="12"/>
        <v>18.708427588028687</v>
      </c>
      <c r="C288">
        <f t="shared" ca="1" si="11"/>
        <v>20.541905322722794</v>
      </c>
    </row>
    <row r="289" spans="1:3">
      <c r="A289">
        <f t="shared" ca="1" si="12"/>
        <v>14.672651168768065</v>
      </c>
      <c r="B289">
        <f t="shared" ca="1" si="12"/>
        <v>9.9770003498744426</v>
      </c>
      <c r="C289">
        <f t="shared" ca="1" si="11"/>
        <v>16.356280911761711</v>
      </c>
    </row>
    <row r="290" spans="1:3">
      <c r="A290">
        <f t="shared" ca="1" si="12"/>
        <v>16.276473292746999</v>
      </c>
      <c r="B290">
        <f t="shared" ca="1" si="12"/>
        <v>4.4488056914890333</v>
      </c>
      <c r="C290">
        <f t="shared" ca="1" si="11"/>
        <v>15.660935379525053</v>
      </c>
    </row>
    <row r="291" spans="1:3">
      <c r="A291">
        <f t="shared" ca="1" si="12"/>
        <v>10.679838718093874</v>
      </c>
      <c r="B291">
        <f t="shared" ca="1" si="12"/>
        <v>14.379987866977689</v>
      </c>
      <c r="C291">
        <f t="shared" ca="1" si="11"/>
        <v>16.514337798676017</v>
      </c>
    </row>
    <row r="292" spans="1:3">
      <c r="A292">
        <f t="shared" ca="1" si="12"/>
        <v>5.9861995348665946</v>
      </c>
      <c r="B292">
        <f t="shared" ca="1" si="12"/>
        <v>17.960072334089574</v>
      </c>
      <c r="C292">
        <f t="shared" ca="1" si="11"/>
        <v>17.677846005072407</v>
      </c>
    </row>
    <row r="293" spans="1:3">
      <c r="A293">
        <f t="shared" ca="1" si="12"/>
        <v>19.275363773846589</v>
      </c>
      <c r="B293">
        <f t="shared" ca="1" si="12"/>
        <v>19.379071626278183</v>
      </c>
      <c r="C293">
        <f t="shared" ca="1" si="11"/>
        <v>25.918703573101183</v>
      </c>
    </row>
    <row r="294" spans="1:3">
      <c r="A294">
        <f t="shared" ca="1" si="12"/>
        <v>15.781427447500354</v>
      </c>
      <c r="B294">
        <f t="shared" ca="1" si="12"/>
        <v>6.2220062430766507</v>
      </c>
      <c r="C294">
        <f t="shared" ref="C294:C357" ca="1" si="13">SQRT((A294-1)*(A294-1)+(B294-1)*(B294-1))</f>
        <v>15.676732650282977</v>
      </c>
    </row>
    <row r="295" spans="1:3">
      <c r="A295">
        <f t="shared" ref="A295:B358" ca="1" si="14">RAND()*19+1</f>
        <v>13.077380547283816</v>
      </c>
      <c r="B295">
        <f t="shared" ca="1" si="14"/>
        <v>4.2498472093726649</v>
      </c>
      <c r="C295">
        <f t="shared" ca="1" si="13"/>
        <v>12.506983160146047</v>
      </c>
    </row>
    <row r="296" spans="1:3">
      <c r="A296">
        <f t="shared" ca="1" si="14"/>
        <v>4.3031690173469785</v>
      </c>
      <c r="B296">
        <f t="shared" ca="1" si="14"/>
        <v>12.815065810949074</v>
      </c>
      <c r="C296">
        <f t="shared" ca="1" si="13"/>
        <v>12.268117446218824</v>
      </c>
    </row>
    <row r="297" spans="1:3">
      <c r="A297">
        <f t="shared" ca="1" si="14"/>
        <v>11.032058949752228</v>
      </c>
      <c r="B297">
        <f t="shared" ca="1" si="14"/>
        <v>9.8304263390874791</v>
      </c>
      <c r="C297">
        <f t="shared" ca="1" si="13"/>
        <v>13.364828322928568</v>
      </c>
    </row>
    <row r="298" spans="1:3">
      <c r="A298">
        <f t="shared" ca="1" si="14"/>
        <v>14.159187237820147</v>
      </c>
      <c r="B298">
        <f t="shared" ca="1" si="14"/>
        <v>2.4939192560518828</v>
      </c>
      <c r="C298">
        <f t="shared" ca="1" si="13"/>
        <v>13.243715623027068</v>
      </c>
    </row>
    <row r="299" spans="1:3">
      <c r="A299">
        <f t="shared" ca="1" si="14"/>
        <v>4.4448222681698493</v>
      </c>
      <c r="B299">
        <f t="shared" ca="1" si="14"/>
        <v>8.942158264618115</v>
      </c>
      <c r="C299">
        <f t="shared" ca="1" si="13"/>
        <v>8.6570594522343836</v>
      </c>
    </row>
    <row r="300" spans="1:3">
      <c r="A300">
        <f t="shared" ca="1" si="14"/>
        <v>12.756084308200704</v>
      </c>
      <c r="B300">
        <f t="shared" ca="1" si="14"/>
        <v>18.865774077427435</v>
      </c>
      <c r="C300">
        <f t="shared" ca="1" si="13"/>
        <v>21.386710865563245</v>
      </c>
    </row>
    <row r="301" spans="1:3">
      <c r="A301">
        <f t="shared" ca="1" si="14"/>
        <v>15.9519554333095</v>
      </c>
      <c r="B301">
        <f t="shared" ca="1" si="14"/>
        <v>12.75567532272243</v>
      </c>
      <c r="C301">
        <f t="shared" ca="1" si="13"/>
        <v>19.019907296644181</v>
      </c>
    </row>
    <row r="302" spans="1:3">
      <c r="A302">
        <f t="shared" ca="1" si="14"/>
        <v>16.600093607366187</v>
      </c>
      <c r="B302">
        <f t="shared" ca="1" si="14"/>
        <v>16.150168626352453</v>
      </c>
      <c r="C302">
        <f t="shared" ca="1" si="13"/>
        <v>21.746046306524356</v>
      </c>
    </row>
    <row r="303" spans="1:3">
      <c r="A303">
        <f t="shared" ca="1" si="14"/>
        <v>4.9252007830781377</v>
      </c>
      <c r="B303">
        <f t="shared" ca="1" si="14"/>
        <v>17.042912564258845</v>
      </c>
      <c r="C303">
        <f t="shared" ca="1" si="13"/>
        <v>16.516120753128792</v>
      </c>
    </row>
    <row r="304" spans="1:3">
      <c r="A304">
        <f t="shared" ca="1" si="14"/>
        <v>11.015911175885718</v>
      </c>
      <c r="B304">
        <f t="shared" ca="1" si="14"/>
        <v>8.155036455601758</v>
      </c>
      <c r="C304">
        <f t="shared" ca="1" si="13"/>
        <v>12.309062651730333</v>
      </c>
    </row>
    <row r="305" spans="1:3">
      <c r="A305">
        <f t="shared" ca="1" si="14"/>
        <v>1.2523963672358023</v>
      </c>
      <c r="B305">
        <f t="shared" ca="1" si="14"/>
        <v>4.0610404444569044</v>
      </c>
      <c r="C305">
        <f t="shared" ca="1" si="13"/>
        <v>3.0714284183087766</v>
      </c>
    </row>
    <row r="306" spans="1:3">
      <c r="A306">
        <f t="shared" ca="1" si="14"/>
        <v>17.329070020295365</v>
      </c>
      <c r="B306">
        <f t="shared" ca="1" si="14"/>
        <v>14.904294228241955</v>
      </c>
      <c r="C306">
        <f t="shared" ca="1" si="13"/>
        <v>21.446862840826661</v>
      </c>
    </row>
    <row r="307" spans="1:3">
      <c r="A307">
        <f t="shared" ca="1" si="14"/>
        <v>15.47616668086763</v>
      </c>
      <c r="B307">
        <f t="shared" ca="1" si="14"/>
        <v>14.687009763400109</v>
      </c>
      <c r="C307">
        <f t="shared" ca="1" si="13"/>
        <v>19.922189589391827</v>
      </c>
    </row>
    <row r="308" spans="1:3">
      <c r="A308">
        <f t="shared" ca="1" si="14"/>
        <v>17.432302956121909</v>
      </c>
      <c r="B308">
        <f t="shared" ca="1" si="14"/>
        <v>14.151280661790816</v>
      </c>
      <c r="C308">
        <f t="shared" ca="1" si="13"/>
        <v>21.047013172584986</v>
      </c>
    </row>
    <row r="309" spans="1:3">
      <c r="A309">
        <f t="shared" ca="1" si="14"/>
        <v>6.8333320201635042</v>
      </c>
      <c r="B309">
        <f t="shared" ca="1" si="14"/>
        <v>2.2201981878925863</v>
      </c>
      <c r="C309">
        <f t="shared" ca="1" si="13"/>
        <v>5.9595843877909118</v>
      </c>
    </row>
    <row r="310" spans="1:3">
      <c r="A310">
        <f t="shared" ca="1" si="14"/>
        <v>13.437608659845923</v>
      </c>
      <c r="B310">
        <f t="shared" ca="1" si="14"/>
        <v>14.604325115981073</v>
      </c>
      <c r="C310">
        <f t="shared" ca="1" si="13"/>
        <v>18.432899148988685</v>
      </c>
    </row>
    <row r="311" spans="1:3">
      <c r="A311">
        <f t="shared" ca="1" si="14"/>
        <v>3.8421624674610393</v>
      </c>
      <c r="B311">
        <f t="shared" ca="1" si="14"/>
        <v>1.6564970428314805</v>
      </c>
      <c r="C311">
        <f t="shared" ca="1" si="13"/>
        <v>2.9169977474606834</v>
      </c>
    </row>
    <row r="312" spans="1:3">
      <c r="A312">
        <f t="shared" ca="1" si="14"/>
        <v>8.8605037825645816</v>
      </c>
      <c r="B312">
        <f t="shared" ca="1" si="14"/>
        <v>4.5810640048257376</v>
      </c>
      <c r="C312">
        <f t="shared" ca="1" si="13"/>
        <v>8.6377971220890952</v>
      </c>
    </row>
    <row r="313" spans="1:3">
      <c r="A313">
        <f t="shared" ca="1" si="14"/>
        <v>6.0181938169738629</v>
      </c>
      <c r="B313">
        <f t="shared" ca="1" si="14"/>
        <v>10.30085077687874</v>
      </c>
      <c r="C313">
        <f t="shared" ca="1" si="13"/>
        <v>10.568258813942842</v>
      </c>
    </row>
    <row r="314" spans="1:3">
      <c r="A314">
        <f t="shared" ca="1" si="14"/>
        <v>3.0055813851069684</v>
      </c>
      <c r="B314">
        <f t="shared" ca="1" si="14"/>
        <v>6.3495470467177864</v>
      </c>
      <c r="C314">
        <f t="shared" ca="1" si="13"/>
        <v>5.7131436440312422</v>
      </c>
    </row>
    <row r="315" spans="1:3">
      <c r="A315">
        <f t="shared" ca="1" si="14"/>
        <v>19.773203545251818</v>
      </c>
      <c r="B315">
        <f t="shared" ca="1" si="14"/>
        <v>6.36662103060217</v>
      </c>
      <c r="C315">
        <f t="shared" ca="1" si="13"/>
        <v>19.525209157331886</v>
      </c>
    </row>
    <row r="316" spans="1:3">
      <c r="A316">
        <f t="shared" ca="1" si="14"/>
        <v>17.11509142389794</v>
      </c>
      <c r="B316">
        <f t="shared" ca="1" si="14"/>
        <v>4.7223592541706543</v>
      </c>
      <c r="C316">
        <f t="shared" ca="1" si="13"/>
        <v>16.539411416906553</v>
      </c>
    </row>
    <row r="317" spans="1:3">
      <c r="A317">
        <f t="shared" ca="1" si="14"/>
        <v>9.8114621939917601</v>
      </c>
      <c r="B317">
        <f t="shared" ca="1" si="14"/>
        <v>13.061453069801335</v>
      </c>
      <c r="C317">
        <f t="shared" ca="1" si="13"/>
        <v>14.93721915723158</v>
      </c>
    </row>
    <row r="318" spans="1:3">
      <c r="A318">
        <f t="shared" ca="1" si="14"/>
        <v>9.1866699870679547</v>
      </c>
      <c r="B318">
        <f t="shared" ca="1" si="14"/>
        <v>16.66442796753676</v>
      </c>
      <c r="C318">
        <f t="shared" ca="1" si="13"/>
        <v>17.67472401559094</v>
      </c>
    </row>
    <row r="319" spans="1:3">
      <c r="A319">
        <f t="shared" ca="1" si="14"/>
        <v>14.691780035064433</v>
      </c>
      <c r="B319">
        <f t="shared" ca="1" si="14"/>
        <v>15.910617505691738</v>
      </c>
      <c r="C319">
        <f t="shared" ca="1" si="13"/>
        <v>20.24330395290329</v>
      </c>
    </row>
    <row r="320" spans="1:3">
      <c r="A320">
        <f t="shared" ca="1" si="14"/>
        <v>13.646248006392698</v>
      </c>
      <c r="B320">
        <f t="shared" ca="1" si="14"/>
        <v>11.869978621598674</v>
      </c>
      <c r="C320">
        <f t="shared" ca="1" si="13"/>
        <v>16.67585151868424</v>
      </c>
    </row>
    <row r="321" spans="1:3">
      <c r="A321">
        <f t="shared" ca="1" si="14"/>
        <v>13.655884990707833</v>
      </c>
      <c r="B321">
        <f t="shared" ca="1" si="14"/>
        <v>15.731593194981807</v>
      </c>
      <c r="C321">
        <f t="shared" ca="1" si="13"/>
        <v>19.421412486234313</v>
      </c>
    </row>
    <row r="322" spans="1:3">
      <c r="A322">
        <f t="shared" ca="1" si="14"/>
        <v>19.360439868394053</v>
      </c>
      <c r="B322">
        <f t="shared" ca="1" si="14"/>
        <v>10.701891847362425</v>
      </c>
      <c r="C322">
        <f t="shared" ca="1" si="13"/>
        <v>20.766137281132263</v>
      </c>
    </row>
    <row r="323" spans="1:3">
      <c r="A323">
        <f t="shared" ca="1" si="14"/>
        <v>18.738529421813432</v>
      </c>
      <c r="B323">
        <f t="shared" ca="1" si="14"/>
        <v>7.4762630252749638</v>
      </c>
      <c r="C323">
        <f t="shared" ca="1" si="13"/>
        <v>18.88378693009123</v>
      </c>
    </row>
    <row r="324" spans="1:3">
      <c r="A324">
        <f t="shared" ca="1" si="14"/>
        <v>1.536356129235152</v>
      </c>
      <c r="B324">
        <f t="shared" ca="1" si="14"/>
        <v>15.4379442586265</v>
      </c>
      <c r="C324">
        <f t="shared" ca="1" si="13"/>
        <v>14.447903388124315</v>
      </c>
    </row>
    <row r="325" spans="1:3">
      <c r="A325">
        <f t="shared" ca="1" si="14"/>
        <v>5.7017240534901381</v>
      </c>
      <c r="B325">
        <f t="shared" ca="1" si="14"/>
        <v>15.477737251270652</v>
      </c>
      <c r="C325">
        <f t="shared" ca="1" si="13"/>
        <v>15.222059157420116</v>
      </c>
    </row>
    <row r="326" spans="1:3">
      <c r="A326">
        <f t="shared" ca="1" si="14"/>
        <v>6.763801245413493</v>
      </c>
      <c r="B326">
        <f t="shared" ca="1" si="14"/>
        <v>19.496480711478526</v>
      </c>
      <c r="C326">
        <f t="shared" ca="1" si="13"/>
        <v>19.373724564644952</v>
      </c>
    </row>
    <row r="327" spans="1:3">
      <c r="A327">
        <f t="shared" ca="1" si="14"/>
        <v>10.394449475876732</v>
      </c>
      <c r="B327">
        <f t="shared" ca="1" si="14"/>
        <v>16.64594646992585</v>
      </c>
      <c r="C327">
        <f t="shared" ca="1" si="13"/>
        <v>18.249693747966997</v>
      </c>
    </row>
    <row r="328" spans="1:3">
      <c r="A328">
        <f t="shared" ca="1" si="14"/>
        <v>16.477608298865405</v>
      </c>
      <c r="B328">
        <f t="shared" ca="1" si="14"/>
        <v>10.991961374352764</v>
      </c>
      <c r="C328">
        <f t="shared" ca="1" si="13"/>
        <v>18.422693906149146</v>
      </c>
    </row>
    <row r="329" spans="1:3">
      <c r="A329">
        <f t="shared" ca="1" si="14"/>
        <v>3.1805014070239896</v>
      </c>
      <c r="B329">
        <f t="shared" ca="1" si="14"/>
        <v>5.2358667667283889</v>
      </c>
      <c r="C329">
        <f t="shared" ca="1" si="13"/>
        <v>4.7641529836380796</v>
      </c>
    </row>
    <row r="330" spans="1:3">
      <c r="A330">
        <f t="shared" ca="1" si="14"/>
        <v>3.7589099875584187</v>
      </c>
      <c r="B330">
        <f t="shared" ca="1" si="14"/>
        <v>11.440925018701334</v>
      </c>
      <c r="C330">
        <f t="shared" ca="1" si="13"/>
        <v>10.79928236345328</v>
      </c>
    </row>
    <row r="331" spans="1:3">
      <c r="A331">
        <f t="shared" ca="1" si="14"/>
        <v>15.874749932697696</v>
      </c>
      <c r="B331">
        <f t="shared" ca="1" si="14"/>
        <v>1.7350981807568586</v>
      </c>
      <c r="C331">
        <f t="shared" ca="1" si="13"/>
        <v>14.892902836439985</v>
      </c>
    </row>
    <row r="332" spans="1:3">
      <c r="A332">
        <f t="shared" ca="1" si="14"/>
        <v>5.8251123938350737</v>
      </c>
      <c r="B332">
        <f t="shared" ca="1" si="14"/>
        <v>18.312368370723537</v>
      </c>
      <c r="C332">
        <f t="shared" ca="1" si="13"/>
        <v>17.972195420058441</v>
      </c>
    </row>
    <row r="333" spans="1:3">
      <c r="A333">
        <f t="shared" ca="1" si="14"/>
        <v>15.859977093830897</v>
      </c>
      <c r="B333">
        <f t="shared" ca="1" si="14"/>
        <v>4.4152613250732999</v>
      </c>
      <c r="C333">
        <f t="shared" ca="1" si="13"/>
        <v>15.247390896403241</v>
      </c>
    </row>
    <row r="334" spans="1:3">
      <c r="A334">
        <f t="shared" ca="1" si="14"/>
        <v>5.604153768423342</v>
      </c>
      <c r="B334">
        <f t="shared" ca="1" si="14"/>
        <v>1.971136624001717</v>
      </c>
      <c r="C334">
        <f t="shared" ca="1" si="13"/>
        <v>4.7054583481064114</v>
      </c>
    </row>
    <row r="335" spans="1:3">
      <c r="A335">
        <f t="shared" ca="1" si="14"/>
        <v>16.087047375414183</v>
      </c>
      <c r="B335">
        <f t="shared" ca="1" si="14"/>
        <v>14.459198449348767</v>
      </c>
      <c r="C335">
        <f t="shared" ca="1" si="13"/>
        <v>20.218037031496017</v>
      </c>
    </row>
    <row r="336" spans="1:3">
      <c r="A336">
        <f t="shared" ca="1" si="14"/>
        <v>16.550844628652023</v>
      </c>
      <c r="B336">
        <f t="shared" ca="1" si="14"/>
        <v>15.600741954100057</v>
      </c>
      <c r="C336">
        <f t="shared" ca="1" si="13"/>
        <v>21.330973589470617</v>
      </c>
    </row>
    <row r="337" spans="1:3">
      <c r="A337">
        <f t="shared" ca="1" si="14"/>
        <v>9.5026145891306513</v>
      </c>
      <c r="B337">
        <f t="shared" ca="1" si="14"/>
        <v>5.8948834376662607</v>
      </c>
      <c r="C337">
        <f t="shared" ca="1" si="13"/>
        <v>9.8109295543101762</v>
      </c>
    </row>
    <row r="338" spans="1:3">
      <c r="A338">
        <f t="shared" ca="1" si="14"/>
        <v>18.814693856451086</v>
      </c>
      <c r="B338">
        <f t="shared" ca="1" si="14"/>
        <v>14.16525042386567</v>
      </c>
      <c r="C338">
        <f t="shared" ca="1" si="13"/>
        <v>22.151459002110251</v>
      </c>
    </row>
    <row r="339" spans="1:3">
      <c r="A339">
        <f t="shared" ca="1" si="14"/>
        <v>18.671412743458689</v>
      </c>
      <c r="B339">
        <f t="shared" ca="1" si="14"/>
        <v>14.840476852085491</v>
      </c>
      <c r="C339">
        <f t="shared" ca="1" si="13"/>
        <v>22.446327713966674</v>
      </c>
    </row>
    <row r="340" spans="1:3">
      <c r="A340">
        <f t="shared" ca="1" si="14"/>
        <v>10.800665784981078</v>
      </c>
      <c r="B340">
        <f t="shared" ca="1" si="14"/>
        <v>10.825858268632171</v>
      </c>
      <c r="C340">
        <f t="shared" ca="1" si="13"/>
        <v>13.87805968225191</v>
      </c>
    </row>
    <row r="341" spans="1:3">
      <c r="A341">
        <f t="shared" ca="1" si="14"/>
        <v>7.9981647156571629</v>
      </c>
      <c r="B341">
        <f t="shared" ca="1" si="14"/>
        <v>2.7379063840329638</v>
      </c>
      <c r="C341">
        <f t="shared" ca="1" si="13"/>
        <v>7.2107300592333523</v>
      </c>
    </row>
    <row r="342" spans="1:3">
      <c r="A342">
        <f t="shared" ca="1" si="14"/>
        <v>2.5235558488368888</v>
      </c>
      <c r="B342">
        <f t="shared" ca="1" si="14"/>
        <v>2.5459590782986541</v>
      </c>
      <c r="C342">
        <f t="shared" ca="1" si="13"/>
        <v>2.1705326296324405</v>
      </c>
    </row>
    <row r="343" spans="1:3">
      <c r="A343">
        <f t="shared" ca="1" si="14"/>
        <v>15.292549212896745</v>
      </c>
      <c r="B343">
        <f t="shared" ca="1" si="14"/>
        <v>14.344431241939306</v>
      </c>
      <c r="C343">
        <f t="shared" ca="1" si="13"/>
        <v>19.553792680038345</v>
      </c>
    </row>
    <row r="344" spans="1:3">
      <c r="A344">
        <f t="shared" ca="1" si="14"/>
        <v>16.153043224482225</v>
      </c>
      <c r="B344">
        <f t="shared" ca="1" si="14"/>
        <v>14.052078434757838</v>
      </c>
      <c r="C344">
        <f t="shared" ca="1" si="13"/>
        <v>19.999286748034223</v>
      </c>
    </row>
    <row r="345" spans="1:3">
      <c r="A345">
        <f t="shared" ca="1" si="14"/>
        <v>5.1881669813126194</v>
      </c>
      <c r="B345">
        <f t="shared" ca="1" si="14"/>
        <v>15.376811417362534</v>
      </c>
      <c r="C345">
        <f t="shared" ca="1" si="13"/>
        <v>14.974426506339499</v>
      </c>
    </row>
    <row r="346" spans="1:3">
      <c r="A346">
        <f t="shared" ca="1" si="14"/>
        <v>13.141645404591218</v>
      </c>
      <c r="B346">
        <f t="shared" ca="1" si="14"/>
        <v>1.5105792722602889</v>
      </c>
      <c r="C346">
        <f t="shared" ca="1" si="13"/>
        <v>12.152376077298335</v>
      </c>
    </row>
    <row r="347" spans="1:3">
      <c r="A347">
        <f t="shared" ca="1" si="14"/>
        <v>9.949786785812746</v>
      </c>
      <c r="B347">
        <f t="shared" ca="1" si="14"/>
        <v>11.037255125265416</v>
      </c>
      <c r="C347">
        <f t="shared" ca="1" si="13"/>
        <v>13.447868751634042</v>
      </c>
    </row>
    <row r="348" spans="1:3">
      <c r="A348">
        <f t="shared" ca="1" si="14"/>
        <v>4.7746662215607962</v>
      </c>
      <c r="B348">
        <f t="shared" ca="1" si="14"/>
        <v>16.282019772007704</v>
      </c>
      <c r="C348">
        <f t="shared" ca="1" si="13"/>
        <v>15.74129071570138</v>
      </c>
    </row>
    <row r="349" spans="1:3">
      <c r="A349">
        <f t="shared" ca="1" si="14"/>
        <v>9.5390710568548336</v>
      </c>
      <c r="B349">
        <f t="shared" ca="1" si="14"/>
        <v>12.65169750042328</v>
      </c>
      <c r="C349">
        <f t="shared" ca="1" si="13"/>
        <v>14.445684101328883</v>
      </c>
    </row>
    <row r="350" spans="1:3">
      <c r="A350">
        <f t="shared" ca="1" si="14"/>
        <v>19.898687193273979</v>
      </c>
      <c r="B350">
        <f t="shared" ca="1" si="14"/>
        <v>10.439298778502568</v>
      </c>
      <c r="C350">
        <f t="shared" ca="1" si="13"/>
        <v>21.124884356110876</v>
      </c>
    </row>
    <row r="351" spans="1:3">
      <c r="A351">
        <f t="shared" ca="1" si="14"/>
        <v>7.7590237298238502</v>
      </c>
      <c r="B351">
        <f t="shared" ca="1" si="14"/>
        <v>2.9267885761364436</v>
      </c>
      <c r="C351">
        <f t="shared" ca="1" si="13"/>
        <v>7.0282939606601413</v>
      </c>
    </row>
    <row r="352" spans="1:3">
      <c r="A352">
        <f t="shared" ca="1" si="14"/>
        <v>1.6858516158254451</v>
      </c>
      <c r="B352">
        <f t="shared" ca="1" si="14"/>
        <v>7.3887907016296897</v>
      </c>
      <c r="C352">
        <f t="shared" ca="1" si="13"/>
        <v>6.4254991298855808</v>
      </c>
    </row>
    <row r="353" spans="1:3">
      <c r="A353">
        <f t="shared" ca="1" si="14"/>
        <v>12.522080038099903</v>
      </c>
      <c r="B353">
        <f t="shared" ca="1" si="14"/>
        <v>13.279285366013321</v>
      </c>
      <c r="C353">
        <f t="shared" ca="1" si="13"/>
        <v>16.838621603455824</v>
      </c>
    </row>
    <row r="354" spans="1:3">
      <c r="A354">
        <f t="shared" ca="1" si="14"/>
        <v>11.60937414374154</v>
      </c>
      <c r="B354">
        <f t="shared" ca="1" si="14"/>
        <v>11.819890450403387</v>
      </c>
      <c r="C354">
        <f t="shared" ca="1" si="13"/>
        <v>15.153509464167762</v>
      </c>
    </row>
    <row r="355" spans="1:3">
      <c r="A355">
        <f t="shared" ca="1" si="14"/>
        <v>5.945558688252393</v>
      </c>
      <c r="B355">
        <f t="shared" ca="1" si="14"/>
        <v>10.328048067162873</v>
      </c>
      <c r="C355">
        <f t="shared" ca="1" si="13"/>
        <v>10.557984252794174</v>
      </c>
    </row>
    <row r="356" spans="1:3">
      <c r="A356">
        <f t="shared" ca="1" si="14"/>
        <v>19.617422484350545</v>
      </c>
      <c r="B356">
        <f t="shared" ca="1" si="14"/>
        <v>10.819668433260643</v>
      </c>
      <c r="C356">
        <f t="shared" ca="1" si="13"/>
        <v>21.04838017758081</v>
      </c>
    </row>
    <row r="357" spans="1:3">
      <c r="A357">
        <f t="shared" ca="1" si="14"/>
        <v>14.596710420803113</v>
      </c>
      <c r="B357">
        <f t="shared" ca="1" si="14"/>
        <v>4.442160959627067</v>
      </c>
      <c r="C357">
        <f t="shared" ca="1" si="13"/>
        <v>14.025655290900197</v>
      </c>
    </row>
    <row r="358" spans="1:3">
      <c r="A358">
        <f t="shared" ca="1" si="14"/>
        <v>1.0846315331997096</v>
      </c>
      <c r="B358">
        <f t="shared" ca="1" si="14"/>
        <v>10.160067130922766</v>
      </c>
      <c r="C358">
        <f t="shared" ref="C358:C421" ca="1" si="15">SQRT((A358-1)*(A358-1)+(B358-1)*(B358-1))</f>
        <v>9.1604580856758115</v>
      </c>
    </row>
    <row r="359" spans="1:3">
      <c r="A359">
        <f t="shared" ref="A359:B422" ca="1" si="16">RAND()*19+1</f>
        <v>19.535669530667462</v>
      </c>
      <c r="B359">
        <f t="shared" ca="1" si="16"/>
        <v>13.639364090890963</v>
      </c>
      <c r="C359">
        <f t="shared" ca="1" si="15"/>
        <v>22.434896246076512</v>
      </c>
    </row>
    <row r="360" spans="1:3">
      <c r="A360">
        <f t="shared" ca="1" si="16"/>
        <v>8.3767752812551706</v>
      </c>
      <c r="B360">
        <f t="shared" ca="1" si="16"/>
        <v>19.858186066533733</v>
      </c>
      <c r="C360">
        <f t="shared" ca="1" si="15"/>
        <v>20.24964185535498</v>
      </c>
    </row>
    <row r="361" spans="1:3">
      <c r="A361">
        <f t="shared" ca="1" si="16"/>
        <v>2.6518288637268173</v>
      </c>
      <c r="B361">
        <f t="shared" ca="1" si="16"/>
        <v>8.3286700375240557</v>
      </c>
      <c r="C361">
        <f t="shared" ca="1" si="15"/>
        <v>7.5125190924179268</v>
      </c>
    </row>
    <row r="362" spans="1:3">
      <c r="A362">
        <f t="shared" ca="1" si="16"/>
        <v>4.2533759936035036</v>
      </c>
      <c r="B362">
        <f t="shared" ca="1" si="16"/>
        <v>15.949567403270423</v>
      </c>
      <c r="C362">
        <f t="shared" ca="1" si="15"/>
        <v>15.299477798300215</v>
      </c>
    </row>
    <row r="363" spans="1:3">
      <c r="A363">
        <f t="shared" ca="1" si="16"/>
        <v>8.8535294151374604</v>
      </c>
      <c r="B363">
        <f t="shared" ca="1" si="16"/>
        <v>8.3879782421119273</v>
      </c>
      <c r="C363">
        <f t="shared" ca="1" si="15"/>
        <v>10.782399861828004</v>
      </c>
    </row>
    <row r="364" spans="1:3">
      <c r="A364">
        <f t="shared" ca="1" si="16"/>
        <v>16.638994069718201</v>
      </c>
      <c r="B364">
        <f t="shared" ca="1" si="16"/>
        <v>15.893735526476217</v>
      </c>
      <c r="C364">
        <f t="shared" ca="1" si="15"/>
        <v>21.596330555103588</v>
      </c>
    </row>
    <row r="365" spans="1:3">
      <c r="A365">
        <f t="shared" ca="1" si="16"/>
        <v>2.9337561967972769</v>
      </c>
      <c r="B365">
        <f t="shared" ca="1" si="16"/>
        <v>13.932778272131175</v>
      </c>
      <c r="C365">
        <f t="shared" ca="1" si="15"/>
        <v>13.076550266211655</v>
      </c>
    </row>
    <row r="366" spans="1:3">
      <c r="A366">
        <f t="shared" ca="1" si="16"/>
        <v>4.5116333223981648</v>
      </c>
      <c r="B366">
        <f t="shared" ca="1" si="16"/>
        <v>12.682901948757987</v>
      </c>
      <c r="C366">
        <f t="shared" ca="1" si="15"/>
        <v>12.199252703967991</v>
      </c>
    </row>
    <row r="367" spans="1:3">
      <c r="A367">
        <f t="shared" ca="1" si="16"/>
        <v>7.4333866920572866</v>
      </c>
      <c r="B367">
        <f t="shared" ca="1" si="16"/>
        <v>10.687348601742187</v>
      </c>
      <c r="C367">
        <f t="shared" ca="1" si="15"/>
        <v>11.628980491049768</v>
      </c>
    </row>
    <row r="368" spans="1:3">
      <c r="A368">
        <f t="shared" ca="1" si="16"/>
        <v>2.2770225896740275</v>
      </c>
      <c r="B368">
        <f t="shared" ca="1" si="16"/>
        <v>18.468036460602086</v>
      </c>
      <c r="C368">
        <f t="shared" ca="1" si="15"/>
        <v>17.514653421734089</v>
      </c>
    </row>
    <row r="369" spans="1:3">
      <c r="A369">
        <f t="shared" ca="1" si="16"/>
        <v>14.908159377660231</v>
      </c>
      <c r="B369">
        <f t="shared" ca="1" si="16"/>
        <v>19.994278511888183</v>
      </c>
      <c r="C369">
        <f t="shared" ca="1" si="15"/>
        <v>23.541867246706992</v>
      </c>
    </row>
    <row r="370" spans="1:3">
      <c r="A370">
        <f t="shared" ca="1" si="16"/>
        <v>10.329801816781512</v>
      </c>
      <c r="B370">
        <f t="shared" ca="1" si="16"/>
        <v>12.952309910578387</v>
      </c>
      <c r="C370">
        <f t="shared" ca="1" si="15"/>
        <v>15.162549724203048</v>
      </c>
    </row>
    <row r="371" spans="1:3">
      <c r="A371">
        <f t="shared" ca="1" si="16"/>
        <v>5.8735628055491258</v>
      </c>
      <c r="B371">
        <f t="shared" ca="1" si="16"/>
        <v>3.4294837074217601</v>
      </c>
      <c r="C371">
        <f t="shared" ca="1" si="15"/>
        <v>5.4455491462532635</v>
      </c>
    </row>
    <row r="372" spans="1:3">
      <c r="A372">
        <f t="shared" ca="1" si="16"/>
        <v>7.888312608237527</v>
      </c>
      <c r="B372">
        <f t="shared" ca="1" si="16"/>
        <v>12.913123446160801</v>
      </c>
      <c r="C372">
        <f t="shared" ca="1" si="15"/>
        <v>13.761226719746691</v>
      </c>
    </row>
    <row r="373" spans="1:3">
      <c r="A373">
        <f t="shared" ca="1" si="16"/>
        <v>16.644080752584468</v>
      </c>
      <c r="B373">
        <f t="shared" ca="1" si="16"/>
        <v>4.0175195528265712</v>
      </c>
      <c r="C373">
        <f t="shared" ca="1" si="15"/>
        <v>15.93244133348918</v>
      </c>
    </row>
    <row r="374" spans="1:3">
      <c r="A374">
        <f t="shared" ca="1" si="16"/>
        <v>1.71972066918191</v>
      </c>
      <c r="B374">
        <f t="shared" ca="1" si="16"/>
        <v>10.612291016487816</v>
      </c>
      <c r="C374">
        <f t="shared" ca="1" si="15"/>
        <v>9.6391979141057185</v>
      </c>
    </row>
    <row r="375" spans="1:3">
      <c r="A375">
        <f t="shared" ca="1" si="16"/>
        <v>15.327950702425166</v>
      </c>
      <c r="B375">
        <f t="shared" ca="1" si="16"/>
        <v>15.854806181786559</v>
      </c>
      <c r="C375">
        <f t="shared" ca="1" si="15"/>
        <v>20.638687895056943</v>
      </c>
    </row>
    <row r="376" spans="1:3">
      <c r="A376">
        <f t="shared" ca="1" si="16"/>
        <v>16.674268850539583</v>
      </c>
      <c r="B376">
        <f t="shared" ca="1" si="16"/>
        <v>4.8758349313461196</v>
      </c>
      <c r="C376">
        <f t="shared" ca="1" si="15"/>
        <v>16.146355638782339</v>
      </c>
    </row>
    <row r="377" spans="1:3">
      <c r="A377">
        <f t="shared" ca="1" si="16"/>
        <v>9.1560713795237838</v>
      </c>
      <c r="B377">
        <f t="shared" ca="1" si="16"/>
        <v>11.297563444664958</v>
      </c>
      <c r="C377">
        <f t="shared" ca="1" si="15"/>
        <v>13.136259484525533</v>
      </c>
    </row>
    <row r="378" spans="1:3">
      <c r="A378">
        <f t="shared" ca="1" si="16"/>
        <v>2.8599777094035352</v>
      </c>
      <c r="B378">
        <f t="shared" ca="1" si="16"/>
        <v>5.8897913996617532</v>
      </c>
      <c r="C378">
        <f t="shared" ca="1" si="15"/>
        <v>5.2315941176360452</v>
      </c>
    </row>
    <row r="379" spans="1:3">
      <c r="A379">
        <f t="shared" ca="1" si="16"/>
        <v>7.7147349549429594</v>
      </c>
      <c r="B379">
        <f t="shared" ca="1" si="16"/>
        <v>15.265671622521966</v>
      </c>
      <c r="C379">
        <f t="shared" ca="1" si="15"/>
        <v>15.766960783764299</v>
      </c>
    </row>
    <row r="380" spans="1:3">
      <c r="A380">
        <f t="shared" ca="1" si="16"/>
        <v>3.0997428236315265</v>
      </c>
      <c r="B380">
        <f t="shared" ca="1" si="16"/>
        <v>3.1447834573579994</v>
      </c>
      <c r="C380">
        <f t="shared" ca="1" si="15"/>
        <v>3.0015022912449405</v>
      </c>
    </row>
    <row r="381" spans="1:3">
      <c r="A381">
        <f t="shared" ca="1" si="16"/>
        <v>12.112274657393957</v>
      </c>
      <c r="B381">
        <f t="shared" ca="1" si="16"/>
        <v>5.6659809693965171</v>
      </c>
      <c r="C381">
        <f t="shared" ca="1" si="15"/>
        <v>12.052137838082107</v>
      </c>
    </row>
    <row r="382" spans="1:3">
      <c r="A382">
        <f t="shared" ca="1" si="16"/>
        <v>13.442704974868258</v>
      </c>
      <c r="B382">
        <f t="shared" ca="1" si="16"/>
        <v>10.574341326441132</v>
      </c>
      <c r="C382">
        <f t="shared" ca="1" si="15"/>
        <v>15.69996557087976</v>
      </c>
    </row>
    <row r="383" spans="1:3">
      <c r="A383">
        <f t="shared" ca="1" si="16"/>
        <v>4.2403493047173022</v>
      </c>
      <c r="B383">
        <f t="shared" ca="1" si="16"/>
        <v>15.432731915823437</v>
      </c>
      <c r="C383">
        <f t="shared" ca="1" si="15"/>
        <v>14.792011836481553</v>
      </c>
    </row>
    <row r="384" spans="1:3">
      <c r="A384">
        <f t="shared" ca="1" si="16"/>
        <v>9.2628052322112051</v>
      </c>
      <c r="B384">
        <f t="shared" ca="1" si="16"/>
        <v>13.75441055193463</v>
      </c>
      <c r="C384">
        <f t="shared" ca="1" si="15"/>
        <v>15.197004271656908</v>
      </c>
    </row>
    <row r="385" spans="1:3">
      <c r="A385">
        <f t="shared" ca="1" si="16"/>
        <v>5.4949246280487758</v>
      </c>
      <c r="B385">
        <f t="shared" ca="1" si="16"/>
        <v>6.9266087112255494</v>
      </c>
      <c r="C385">
        <f t="shared" ca="1" si="15"/>
        <v>7.4383491601170482</v>
      </c>
    </row>
    <row r="386" spans="1:3">
      <c r="A386">
        <f t="shared" ca="1" si="16"/>
        <v>13.350613367974669</v>
      </c>
      <c r="B386">
        <f t="shared" ca="1" si="16"/>
        <v>17.221891101117834</v>
      </c>
      <c r="C386">
        <f t="shared" ca="1" si="15"/>
        <v>20.388413412076002</v>
      </c>
    </row>
    <row r="387" spans="1:3">
      <c r="A387">
        <f t="shared" ca="1" si="16"/>
        <v>10.53696604740731</v>
      </c>
      <c r="B387">
        <f t="shared" ca="1" si="16"/>
        <v>14.636210626847525</v>
      </c>
      <c r="C387">
        <f t="shared" ca="1" si="15"/>
        <v>16.640311344717958</v>
      </c>
    </row>
    <row r="388" spans="1:3">
      <c r="A388">
        <f t="shared" ca="1" si="16"/>
        <v>10.691008550125664</v>
      </c>
      <c r="B388">
        <f t="shared" ca="1" si="16"/>
        <v>2.4712372318404716</v>
      </c>
      <c r="C388">
        <f t="shared" ca="1" si="15"/>
        <v>9.8020500769462675</v>
      </c>
    </row>
    <row r="389" spans="1:3">
      <c r="A389">
        <f t="shared" ca="1" si="16"/>
        <v>5.3283201879196671</v>
      </c>
      <c r="B389">
        <f t="shared" ca="1" si="16"/>
        <v>10.197644684225914</v>
      </c>
      <c r="C389">
        <f t="shared" ca="1" si="15"/>
        <v>10.165186834801521</v>
      </c>
    </row>
    <row r="390" spans="1:3">
      <c r="A390">
        <f t="shared" ca="1" si="16"/>
        <v>17.591595865753593</v>
      </c>
      <c r="B390">
        <f t="shared" ca="1" si="16"/>
        <v>8.968916399086833</v>
      </c>
      <c r="C390">
        <f t="shared" ca="1" si="15"/>
        <v>18.406104475095397</v>
      </c>
    </row>
    <row r="391" spans="1:3">
      <c r="A391">
        <f t="shared" ca="1" si="16"/>
        <v>8.5152918579494141</v>
      </c>
      <c r="B391">
        <f t="shared" ca="1" si="16"/>
        <v>15.343266116042887</v>
      </c>
      <c r="C391">
        <f t="shared" ca="1" si="15"/>
        <v>16.192865545844096</v>
      </c>
    </row>
    <row r="392" spans="1:3">
      <c r="A392">
        <f t="shared" ca="1" si="16"/>
        <v>1.230501494941215</v>
      </c>
      <c r="B392">
        <f t="shared" ca="1" si="16"/>
        <v>12.651565122702156</v>
      </c>
      <c r="C392">
        <f t="shared" ca="1" si="15"/>
        <v>11.653844891182457</v>
      </c>
    </row>
    <row r="393" spans="1:3">
      <c r="A393">
        <f t="shared" ca="1" si="16"/>
        <v>12.329633167764062</v>
      </c>
      <c r="B393">
        <f t="shared" ca="1" si="16"/>
        <v>16.605669581185325</v>
      </c>
      <c r="C393">
        <f t="shared" ca="1" si="15"/>
        <v>19.284644430044139</v>
      </c>
    </row>
    <row r="394" spans="1:3">
      <c r="A394">
        <f t="shared" ca="1" si="16"/>
        <v>18.609175969344125</v>
      </c>
      <c r="B394">
        <f t="shared" ca="1" si="16"/>
        <v>14.145209374391909</v>
      </c>
      <c r="C394">
        <f t="shared" ca="1" si="15"/>
        <v>21.974521788105594</v>
      </c>
    </row>
    <row r="395" spans="1:3">
      <c r="A395">
        <f t="shared" ca="1" si="16"/>
        <v>1.9988535682631974</v>
      </c>
      <c r="B395">
        <f t="shared" ca="1" si="16"/>
        <v>10.899925698093783</v>
      </c>
      <c r="C395">
        <f t="shared" ca="1" si="15"/>
        <v>9.9501878011728913</v>
      </c>
    </row>
    <row r="396" spans="1:3">
      <c r="A396">
        <f t="shared" ca="1" si="16"/>
        <v>15.484002221374567</v>
      </c>
      <c r="B396">
        <f t="shared" ca="1" si="16"/>
        <v>18.967952777915286</v>
      </c>
      <c r="C396">
        <f t="shared" ca="1" si="15"/>
        <v>23.078857150608155</v>
      </c>
    </row>
    <row r="397" spans="1:3">
      <c r="A397">
        <f t="shared" ca="1" si="16"/>
        <v>10.594373162318941</v>
      </c>
      <c r="B397">
        <f t="shared" ca="1" si="16"/>
        <v>17.193298597412525</v>
      </c>
      <c r="C397">
        <f t="shared" ca="1" si="15"/>
        <v>18.822192110452715</v>
      </c>
    </row>
    <row r="398" spans="1:3">
      <c r="A398">
        <f t="shared" ca="1" si="16"/>
        <v>9.1159900026973553</v>
      </c>
      <c r="B398">
        <f t="shared" ca="1" si="16"/>
        <v>14.14372697635118</v>
      </c>
      <c r="C398">
        <f t="shared" ca="1" si="15"/>
        <v>15.447551668557226</v>
      </c>
    </row>
    <row r="399" spans="1:3">
      <c r="A399">
        <f t="shared" ca="1" si="16"/>
        <v>5.5822323072150937</v>
      </c>
      <c r="B399">
        <f t="shared" ca="1" si="16"/>
        <v>18.155115034827222</v>
      </c>
      <c r="C399">
        <f t="shared" ca="1" si="15"/>
        <v>17.756543153875441</v>
      </c>
    </row>
    <row r="400" spans="1:3">
      <c r="A400">
        <f t="shared" ca="1" si="16"/>
        <v>3.1207853642526202</v>
      </c>
      <c r="B400">
        <f t="shared" ca="1" si="16"/>
        <v>12.459507106944884</v>
      </c>
      <c r="C400">
        <f t="shared" ca="1" si="15"/>
        <v>11.65409943733742</v>
      </c>
    </row>
    <row r="401" spans="1:3">
      <c r="A401">
        <f t="shared" ca="1" si="16"/>
        <v>4.2166886323238639</v>
      </c>
      <c r="B401">
        <f t="shared" ca="1" si="16"/>
        <v>7.2568665569904187</v>
      </c>
      <c r="C401">
        <f t="shared" ca="1" si="15"/>
        <v>7.0353013346484818</v>
      </c>
    </row>
    <row r="402" spans="1:3">
      <c r="A402">
        <f t="shared" ca="1" si="16"/>
        <v>8.2221263340902837</v>
      </c>
      <c r="B402">
        <f t="shared" ca="1" si="16"/>
        <v>3.3802034842188773</v>
      </c>
      <c r="C402">
        <f t="shared" ca="1" si="15"/>
        <v>7.6042407518336796</v>
      </c>
    </row>
    <row r="403" spans="1:3">
      <c r="A403">
        <f t="shared" ca="1" si="16"/>
        <v>17.651504957870536</v>
      </c>
      <c r="B403">
        <f t="shared" ca="1" si="16"/>
        <v>14.773600057867462</v>
      </c>
      <c r="C403">
        <f t="shared" ca="1" si="15"/>
        <v>21.609828225047824</v>
      </c>
    </row>
    <row r="404" spans="1:3">
      <c r="A404">
        <f t="shared" ca="1" si="16"/>
        <v>14.93913259314481</v>
      </c>
      <c r="B404">
        <f t="shared" ca="1" si="16"/>
        <v>12.670064444485828</v>
      </c>
      <c r="C404">
        <f t="shared" ca="1" si="15"/>
        <v>18.179379020960102</v>
      </c>
    </row>
    <row r="405" spans="1:3">
      <c r="A405">
        <f t="shared" ca="1" si="16"/>
        <v>8.5782918910886909</v>
      </c>
      <c r="B405">
        <f t="shared" ca="1" si="16"/>
        <v>13.498163493879554</v>
      </c>
      <c r="C405">
        <f t="shared" ca="1" si="15"/>
        <v>14.616244343410662</v>
      </c>
    </row>
    <row r="406" spans="1:3">
      <c r="A406">
        <f t="shared" ca="1" si="16"/>
        <v>9.5797120530911268</v>
      </c>
      <c r="B406">
        <f t="shared" ca="1" si="16"/>
        <v>12.155483500526774</v>
      </c>
      <c r="C406">
        <f t="shared" ca="1" si="15"/>
        <v>14.07324664192603</v>
      </c>
    </row>
    <row r="407" spans="1:3">
      <c r="A407">
        <f t="shared" ca="1" si="16"/>
        <v>2.4309499953209386</v>
      </c>
      <c r="B407">
        <f t="shared" ca="1" si="16"/>
        <v>4.4612935830291942</v>
      </c>
      <c r="C407">
        <f t="shared" ca="1" si="15"/>
        <v>3.7454200241131934</v>
      </c>
    </row>
    <row r="408" spans="1:3">
      <c r="A408">
        <f t="shared" ca="1" si="16"/>
        <v>5.362804300658488</v>
      </c>
      <c r="B408">
        <f t="shared" ca="1" si="16"/>
        <v>17.553764399548815</v>
      </c>
      <c r="C408">
        <f t="shared" ca="1" si="15"/>
        <v>17.119029679325109</v>
      </c>
    </row>
    <row r="409" spans="1:3">
      <c r="A409">
        <f t="shared" ca="1" si="16"/>
        <v>10.842223959398462</v>
      </c>
      <c r="B409">
        <f t="shared" ca="1" si="16"/>
        <v>7.1948660206738166</v>
      </c>
      <c r="C409">
        <f t="shared" ca="1" si="15"/>
        <v>11.629520088165986</v>
      </c>
    </row>
    <row r="410" spans="1:3">
      <c r="A410">
        <f t="shared" ca="1" si="16"/>
        <v>11.759439310142341</v>
      </c>
      <c r="B410">
        <f t="shared" ca="1" si="16"/>
        <v>13.169470895615468</v>
      </c>
      <c r="C410">
        <f t="shared" ca="1" si="15"/>
        <v>16.243815935545079</v>
      </c>
    </row>
    <row r="411" spans="1:3">
      <c r="A411">
        <f t="shared" ca="1" si="16"/>
        <v>3.7689186082746575</v>
      </c>
      <c r="B411">
        <f t="shared" ca="1" si="16"/>
        <v>18.677738174752882</v>
      </c>
      <c r="C411">
        <f t="shared" ca="1" si="15"/>
        <v>17.89327631358676</v>
      </c>
    </row>
    <row r="412" spans="1:3">
      <c r="A412">
        <f t="shared" ca="1" si="16"/>
        <v>11.691253602380412</v>
      </c>
      <c r="B412">
        <f t="shared" ca="1" si="16"/>
        <v>15.081398162477941</v>
      </c>
      <c r="C412">
        <f t="shared" ca="1" si="15"/>
        <v>17.680177538719718</v>
      </c>
    </row>
    <row r="413" spans="1:3">
      <c r="A413">
        <f t="shared" ca="1" si="16"/>
        <v>3.1623661235668048</v>
      </c>
      <c r="B413">
        <f t="shared" ca="1" si="16"/>
        <v>4.7745727161430924</v>
      </c>
      <c r="C413">
        <f t="shared" ca="1" si="15"/>
        <v>4.3500834982562315</v>
      </c>
    </row>
    <row r="414" spans="1:3">
      <c r="A414">
        <f t="shared" ca="1" si="16"/>
        <v>14.930372931131629</v>
      </c>
      <c r="B414">
        <f t="shared" ca="1" si="16"/>
        <v>19.878690859604074</v>
      </c>
      <c r="C414">
        <f t="shared" ca="1" si="15"/>
        <v>23.461889492811597</v>
      </c>
    </row>
    <row r="415" spans="1:3">
      <c r="A415">
        <f t="shared" ca="1" si="16"/>
        <v>2.960392319544443</v>
      </c>
      <c r="B415">
        <f t="shared" ca="1" si="16"/>
        <v>11.384936703822113</v>
      </c>
      <c r="C415">
        <f t="shared" ca="1" si="15"/>
        <v>10.568351261616948</v>
      </c>
    </row>
    <row r="416" spans="1:3">
      <c r="A416">
        <f t="shared" ca="1" si="16"/>
        <v>12.24370781139277</v>
      </c>
      <c r="B416">
        <f t="shared" ca="1" si="16"/>
        <v>18.352524527082654</v>
      </c>
      <c r="C416">
        <f t="shared" ca="1" si="15"/>
        <v>20.676824534027944</v>
      </c>
    </row>
    <row r="417" spans="1:3">
      <c r="A417">
        <f t="shared" ca="1" si="16"/>
        <v>8.9295696753619893</v>
      </c>
      <c r="B417">
        <f t="shared" ca="1" si="16"/>
        <v>8.1356345390177331</v>
      </c>
      <c r="C417">
        <f t="shared" ca="1" si="15"/>
        <v>10.667490591082949</v>
      </c>
    </row>
    <row r="418" spans="1:3">
      <c r="A418">
        <f t="shared" ca="1" si="16"/>
        <v>19.713068606806353</v>
      </c>
      <c r="B418">
        <f t="shared" ca="1" si="16"/>
        <v>10.70362947492246</v>
      </c>
      <c r="C418">
        <f t="shared" ca="1" si="15"/>
        <v>21.079358663622227</v>
      </c>
    </row>
    <row r="419" spans="1:3">
      <c r="A419">
        <f t="shared" ca="1" si="16"/>
        <v>13.706372140972928</v>
      </c>
      <c r="B419">
        <f t="shared" ca="1" si="16"/>
        <v>19.035890784492072</v>
      </c>
      <c r="C419">
        <f t="shared" ca="1" si="15"/>
        <v>22.062303809326416</v>
      </c>
    </row>
    <row r="420" spans="1:3">
      <c r="A420">
        <f t="shared" ca="1" si="16"/>
        <v>17.65656899411546</v>
      </c>
      <c r="B420">
        <f t="shared" ca="1" si="16"/>
        <v>10.78030729425134</v>
      </c>
      <c r="C420">
        <f t="shared" ca="1" si="15"/>
        <v>19.31568537292204</v>
      </c>
    </row>
    <row r="421" spans="1:3">
      <c r="A421">
        <f t="shared" ca="1" si="16"/>
        <v>12.248582324447328</v>
      </c>
      <c r="B421">
        <f t="shared" ca="1" si="16"/>
        <v>6.7101201279113978</v>
      </c>
      <c r="C421">
        <f t="shared" ca="1" si="15"/>
        <v>12.614914830669596</v>
      </c>
    </row>
    <row r="422" spans="1:3">
      <c r="A422">
        <f t="shared" ca="1" si="16"/>
        <v>15.878424507523212</v>
      </c>
      <c r="B422">
        <f t="shared" ca="1" si="16"/>
        <v>14.783011313215214</v>
      </c>
      <c r="C422">
        <f t="shared" ref="C422:C485" ca="1" si="17">SQRT((A422-1)*(A422-1)+(B422-1)*(B422-1))</f>
        <v>20.281491973873269</v>
      </c>
    </row>
    <row r="423" spans="1:3">
      <c r="A423">
        <f t="shared" ref="A423:B486" ca="1" si="18">RAND()*19+1</f>
        <v>7.5493225255361711</v>
      </c>
      <c r="B423">
        <f t="shared" ca="1" si="18"/>
        <v>11.475098627976129</v>
      </c>
      <c r="C423">
        <f t="shared" ca="1" si="17"/>
        <v>12.354000032755499</v>
      </c>
    </row>
    <row r="424" spans="1:3">
      <c r="A424">
        <f t="shared" ca="1" si="18"/>
        <v>4.7261764626226856</v>
      </c>
      <c r="B424">
        <f t="shared" ca="1" si="18"/>
        <v>8.489226479027872</v>
      </c>
      <c r="C424">
        <f t="shared" ca="1" si="17"/>
        <v>8.3649808299108201</v>
      </c>
    </row>
    <row r="425" spans="1:3">
      <c r="A425">
        <f t="shared" ca="1" si="18"/>
        <v>1.8659132177395104</v>
      </c>
      <c r="B425">
        <f t="shared" ca="1" si="18"/>
        <v>2.7087791716314227</v>
      </c>
      <c r="C425">
        <f t="shared" ca="1" si="17"/>
        <v>1.9156544464118166</v>
      </c>
    </row>
    <row r="426" spans="1:3">
      <c r="A426">
        <f t="shared" ca="1" si="18"/>
        <v>4.1688227936993503</v>
      </c>
      <c r="B426">
        <f t="shared" ca="1" si="18"/>
        <v>3.4352848745021274</v>
      </c>
      <c r="C426">
        <f t="shared" ca="1" si="17"/>
        <v>3.996504762645404</v>
      </c>
    </row>
    <row r="427" spans="1:3">
      <c r="A427">
        <f t="shared" ca="1" si="18"/>
        <v>14.592420171923356</v>
      </c>
      <c r="B427">
        <f t="shared" ca="1" si="18"/>
        <v>2.7630492193581091</v>
      </c>
      <c r="C427">
        <f t="shared" ca="1" si="17"/>
        <v>13.706284276928892</v>
      </c>
    </row>
    <row r="428" spans="1:3">
      <c r="A428">
        <f t="shared" ca="1" si="18"/>
        <v>6.0040970447429283</v>
      </c>
      <c r="B428">
        <f t="shared" ca="1" si="18"/>
        <v>2.9635277439893466</v>
      </c>
      <c r="C428">
        <f t="shared" ca="1" si="17"/>
        <v>5.3755398272750989</v>
      </c>
    </row>
    <row r="429" spans="1:3">
      <c r="A429">
        <f t="shared" ca="1" si="18"/>
        <v>12.545186962949041</v>
      </c>
      <c r="B429">
        <f t="shared" ca="1" si="18"/>
        <v>16.878237505968421</v>
      </c>
      <c r="C429">
        <f t="shared" ca="1" si="17"/>
        <v>19.631855956719701</v>
      </c>
    </row>
    <row r="430" spans="1:3">
      <c r="A430">
        <f t="shared" ca="1" si="18"/>
        <v>15.866716777722544</v>
      </c>
      <c r="B430">
        <f t="shared" ca="1" si="18"/>
        <v>10.924939890583438</v>
      </c>
      <c r="C430">
        <f t="shared" ca="1" si="17"/>
        <v>17.875225860970577</v>
      </c>
    </row>
    <row r="431" spans="1:3">
      <c r="A431">
        <f t="shared" ca="1" si="18"/>
        <v>6.9281524136060639</v>
      </c>
      <c r="B431">
        <f t="shared" ca="1" si="18"/>
        <v>5.3348901839982306</v>
      </c>
      <c r="C431">
        <f t="shared" ca="1" si="17"/>
        <v>7.3439950943793262</v>
      </c>
    </row>
    <row r="432" spans="1:3">
      <c r="A432">
        <f t="shared" ca="1" si="18"/>
        <v>3.2915756867812771</v>
      </c>
      <c r="B432">
        <f t="shared" ca="1" si="18"/>
        <v>1.2466606919160279</v>
      </c>
      <c r="C432">
        <f t="shared" ca="1" si="17"/>
        <v>2.3048124924131193</v>
      </c>
    </row>
    <row r="433" spans="1:3">
      <c r="A433">
        <f t="shared" ca="1" si="18"/>
        <v>7.6413652994551136</v>
      </c>
      <c r="B433">
        <f t="shared" ca="1" si="18"/>
        <v>11.404031262407347</v>
      </c>
      <c r="C433">
        <f t="shared" ca="1" si="17"/>
        <v>12.343079014166438</v>
      </c>
    </row>
    <row r="434" spans="1:3">
      <c r="A434">
        <f t="shared" ca="1" si="18"/>
        <v>10.302591975175073</v>
      </c>
      <c r="B434">
        <f t="shared" ca="1" si="18"/>
        <v>19.830277151589303</v>
      </c>
      <c r="C434">
        <f t="shared" ca="1" si="17"/>
        <v>21.002798743554582</v>
      </c>
    </row>
    <row r="435" spans="1:3">
      <c r="A435">
        <f t="shared" ca="1" si="18"/>
        <v>12.790803948056721</v>
      </c>
      <c r="B435">
        <f t="shared" ca="1" si="18"/>
        <v>15.605204322505907</v>
      </c>
      <c r="C435">
        <f t="shared" ca="1" si="17"/>
        <v>18.770590055820175</v>
      </c>
    </row>
    <row r="436" spans="1:3">
      <c r="A436">
        <f t="shared" ca="1" si="18"/>
        <v>17.498761420796889</v>
      </c>
      <c r="B436">
        <f t="shared" ca="1" si="18"/>
        <v>19.373064287091303</v>
      </c>
      <c r="C436">
        <f t="shared" ca="1" si="17"/>
        <v>24.693695950950023</v>
      </c>
    </row>
    <row r="437" spans="1:3">
      <c r="A437">
        <f t="shared" ca="1" si="18"/>
        <v>16.92414254917518</v>
      </c>
      <c r="B437">
        <f t="shared" ca="1" si="18"/>
        <v>9.6193217643518807</v>
      </c>
      <c r="C437">
        <f t="shared" ca="1" si="17"/>
        <v>18.10720916110159</v>
      </c>
    </row>
    <row r="438" spans="1:3">
      <c r="A438">
        <f t="shared" ca="1" si="18"/>
        <v>6.850298006055052</v>
      </c>
      <c r="B438">
        <f t="shared" ca="1" si="18"/>
        <v>18.470488761248841</v>
      </c>
      <c r="C438">
        <f t="shared" ca="1" si="17"/>
        <v>18.424005110631448</v>
      </c>
    </row>
    <row r="439" spans="1:3">
      <c r="A439">
        <f t="shared" ca="1" si="18"/>
        <v>18.14548164057879</v>
      </c>
      <c r="B439">
        <f t="shared" ca="1" si="18"/>
        <v>19.114901761039363</v>
      </c>
      <c r="C439">
        <f t="shared" ca="1" si="17"/>
        <v>24.94227749223257</v>
      </c>
    </row>
    <row r="440" spans="1:3">
      <c r="A440">
        <f t="shared" ca="1" si="18"/>
        <v>5.5350950216498145</v>
      </c>
      <c r="B440">
        <f t="shared" ca="1" si="18"/>
        <v>12.68207346183085</v>
      </c>
      <c r="C440">
        <f t="shared" ca="1" si="17"/>
        <v>12.531477455711499</v>
      </c>
    </row>
    <row r="441" spans="1:3">
      <c r="A441">
        <f t="shared" ca="1" si="18"/>
        <v>15.117310759706541</v>
      </c>
      <c r="B441">
        <f t="shared" ca="1" si="18"/>
        <v>5.1138307237906462</v>
      </c>
      <c r="C441">
        <f t="shared" ca="1" si="17"/>
        <v>14.704491365230215</v>
      </c>
    </row>
    <row r="442" spans="1:3">
      <c r="A442">
        <f t="shared" ca="1" si="18"/>
        <v>19.535469099863171</v>
      </c>
      <c r="B442">
        <f t="shared" ca="1" si="18"/>
        <v>18.122862763513659</v>
      </c>
      <c r="C442">
        <f t="shared" ca="1" si="17"/>
        <v>25.234025520517037</v>
      </c>
    </row>
    <row r="443" spans="1:3">
      <c r="A443">
        <f t="shared" ca="1" si="18"/>
        <v>13.089689144176184</v>
      </c>
      <c r="B443">
        <f t="shared" ca="1" si="18"/>
        <v>8.6973068816685348</v>
      </c>
      <c r="C443">
        <f t="shared" ca="1" si="17"/>
        <v>14.332100921825566</v>
      </c>
    </row>
    <row r="444" spans="1:3">
      <c r="A444">
        <f t="shared" ca="1" si="18"/>
        <v>19.971211974473167</v>
      </c>
      <c r="B444">
        <f t="shared" ca="1" si="18"/>
        <v>8.9631119148028802</v>
      </c>
      <c r="C444">
        <f t="shared" ca="1" si="17"/>
        <v>20.574694047496056</v>
      </c>
    </row>
    <row r="445" spans="1:3">
      <c r="A445">
        <f t="shared" ca="1" si="18"/>
        <v>13.569072665915453</v>
      </c>
      <c r="B445">
        <f t="shared" ca="1" si="18"/>
        <v>16.524087422835038</v>
      </c>
      <c r="C445">
        <f t="shared" ca="1" si="17"/>
        <v>19.974455636960123</v>
      </c>
    </row>
    <row r="446" spans="1:3">
      <c r="A446">
        <f t="shared" ca="1" si="18"/>
        <v>5.635146052920752</v>
      </c>
      <c r="B446">
        <f t="shared" ca="1" si="18"/>
        <v>3.4379815904784157</v>
      </c>
      <c r="C446">
        <f t="shared" ca="1" si="17"/>
        <v>5.2372066187442421</v>
      </c>
    </row>
    <row r="447" spans="1:3">
      <c r="A447">
        <f t="shared" ca="1" si="18"/>
        <v>8.2636397815790126</v>
      </c>
      <c r="B447">
        <f t="shared" ca="1" si="18"/>
        <v>17.213590103667549</v>
      </c>
      <c r="C447">
        <f t="shared" ca="1" si="17"/>
        <v>17.766287370361976</v>
      </c>
    </row>
    <row r="448" spans="1:3">
      <c r="A448">
        <f t="shared" ca="1" si="18"/>
        <v>18.321784815176219</v>
      </c>
      <c r="B448">
        <f t="shared" ca="1" si="18"/>
        <v>6.9714723686006463</v>
      </c>
      <c r="C448">
        <f t="shared" ca="1" si="17"/>
        <v>18.322191774791314</v>
      </c>
    </row>
    <row r="449" spans="1:3">
      <c r="A449">
        <f t="shared" ca="1" si="18"/>
        <v>1.0426612659204766</v>
      </c>
      <c r="B449">
        <f t="shared" ca="1" si="18"/>
        <v>3.2136422613777307</v>
      </c>
      <c r="C449">
        <f t="shared" ca="1" si="17"/>
        <v>2.2140533067131538</v>
      </c>
    </row>
    <row r="450" spans="1:3">
      <c r="A450">
        <f t="shared" ca="1" si="18"/>
        <v>17.579909530788314</v>
      </c>
      <c r="B450">
        <f t="shared" ca="1" si="18"/>
        <v>7.5284924682077925</v>
      </c>
      <c r="C450">
        <f t="shared" ca="1" si="17"/>
        <v>17.818939753996897</v>
      </c>
    </row>
    <row r="451" spans="1:3">
      <c r="A451">
        <f t="shared" ca="1" si="18"/>
        <v>19.431155040570822</v>
      </c>
      <c r="B451">
        <f t="shared" ca="1" si="18"/>
        <v>9.9564276948474273</v>
      </c>
      <c r="C451">
        <f t="shared" ca="1" si="17"/>
        <v>20.492073423218773</v>
      </c>
    </row>
    <row r="452" spans="1:3">
      <c r="A452">
        <f t="shared" ca="1" si="18"/>
        <v>3.7475220856672014</v>
      </c>
      <c r="B452">
        <f t="shared" ca="1" si="18"/>
        <v>14.110112410842225</v>
      </c>
      <c r="C452">
        <f t="shared" ca="1" si="17"/>
        <v>13.394921613661962</v>
      </c>
    </row>
    <row r="453" spans="1:3">
      <c r="A453">
        <f t="shared" ca="1" si="18"/>
        <v>8.4697358116925976</v>
      </c>
      <c r="B453">
        <f t="shared" ca="1" si="18"/>
        <v>1.6374145396375268</v>
      </c>
      <c r="C453">
        <f t="shared" ca="1" si="17"/>
        <v>7.4968827116224901</v>
      </c>
    </row>
    <row r="454" spans="1:3">
      <c r="A454">
        <f t="shared" ca="1" si="18"/>
        <v>15.402644756187922</v>
      </c>
      <c r="B454">
        <f t="shared" ca="1" si="18"/>
        <v>1.3169303525741636</v>
      </c>
      <c r="C454">
        <f t="shared" ca="1" si="17"/>
        <v>14.406131362073936</v>
      </c>
    </row>
    <row r="455" spans="1:3">
      <c r="A455">
        <f t="shared" ca="1" si="18"/>
        <v>2.5975979698029708</v>
      </c>
      <c r="B455">
        <f t="shared" ca="1" si="18"/>
        <v>19.704551092083506</v>
      </c>
      <c r="C455">
        <f t="shared" ca="1" si="17"/>
        <v>18.772654336280759</v>
      </c>
    </row>
    <row r="456" spans="1:3">
      <c r="A456">
        <f t="shared" ca="1" si="18"/>
        <v>2.615518904929695</v>
      </c>
      <c r="B456">
        <f t="shared" ca="1" si="18"/>
        <v>4.5861497702710849</v>
      </c>
      <c r="C456">
        <f t="shared" ca="1" si="17"/>
        <v>3.9332393147379929</v>
      </c>
    </row>
    <row r="457" spans="1:3">
      <c r="A457">
        <f t="shared" ca="1" si="18"/>
        <v>1.0103782311918739</v>
      </c>
      <c r="B457">
        <f t="shared" ca="1" si="18"/>
        <v>7.4027455352791005</v>
      </c>
      <c r="C457">
        <f t="shared" ca="1" si="17"/>
        <v>6.4027539463280272</v>
      </c>
    </row>
    <row r="458" spans="1:3">
      <c r="A458">
        <f t="shared" ca="1" si="18"/>
        <v>15.181424528404442</v>
      </c>
      <c r="B458">
        <f t="shared" ca="1" si="18"/>
        <v>17.163482963974584</v>
      </c>
      <c r="C458">
        <f t="shared" ca="1" si="17"/>
        <v>21.50281337828908</v>
      </c>
    </row>
    <row r="459" spans="1:3">
      <c r="A459">
        <f t="shared" ca="1" si="18"/>
        <v>10.303631531046861</v>
      </c>
      <c r="B459">
        <f t="shared" ca="1" si="18"/>
        <v>14.976144334701127</v>
      </c>
      <c r="C459">
        <f t="shared" ca="1" si="17"/>
        <v>16.789585168487271</v>
      </c>
    </row>
    <row r="460" spans="1:3">
      <c r="A460">
        <f t="shared" ca="1" si="18"/>
        <v>2.2626205165973676</v>
      </c>
      <c r="B460">
        <f t="shared" ca="1" si="18"/>
        <v>12.891197156499656</v>
      </c>
      <c r="C460">
        <f t="shared" ca="1" si="17"/>
        <v>11.958042497987623</v>
      </c>
    </row>
    <row r="461" spans="1:3">
      <c r="A461">
        <f t="shared" ca="1" si="18"/>
        <v>18.579358163616398</v>
      </c>
      <c r="B461">
        <f t="shared" ca="1" si="18"/>
        <v>13.824295766067239</v>
      </c>
      <c r="C461">
        <f t="shared" ca="1" si="17"/>
        <v>21.759972319382133</v>
      </c>
    </row>
    <row r="462" spans="1:3">
      <c r="A462">
        <f t="shared" ca="1" si="18"/>
        <v>3.3697269502820233</v>
      </c>
      <c r="B462">
        <f t="shared" ca="1" si="18"/>
        <v>2.0564444823161079</v>
      </c>
      <c r="C462">
        <f t="shared" ca="1" si="17"/>
        <v>2.5945482772746948</v>
      </c>
    </row>
    <row r="463" spans="1:3">
      <c r="A463">
        <f t="shared" ca="1" si="18"/>
        <v>19.360500728515714</v>
      </c>
      <c r="B463">
        <f t="shared" ca="1" si="18"/>
        <v>5.1079346797053748</v>
      </c>
      <c r="C463">
        <f t="shared" ca="1" si="17"/>
        <v>18.814438985379081</v>
      </c>
    </row>
    <row r="464" spans="1:3">
      <c r="A464">
        <f t="shared" ca="1" si="18"/>
        <v>5.1983484182849775</v>
      </c>
      <c r="B464">
        <f t="shared" ca="1" si="18"/>
        <v>3.0185805192256323</v>
      </c>
      <c r="C464">
        <f t="shared" ca="1" si="17"/>
        <v>4.6584113980962645</v>
      </c>
    </row>
    <row r="465" spans="1:3">
      <c r="A465">
        <f t="shared" ca="1" si="18"/>
        <v>9.1905691632477389</v>
      </c>
      <c r="B465">
        <f t="shared" ca="1" si="18"/>
        <v>6.948058309988812</v>
      </c>
      <c r="C465">
        <f t="shared" ca="1" si="17"/>
        <v>10.122490843511381</v>
      </c>
    </row>
    <row r="466" spans="1:3">
      <c r="A466">
        <f t="shared" ca="1" si="18"/>
        <v>1.2701598183216114</v>
      </c>
      <c r="B466">
        <f t="shared" ca="1" si="18"/>
        <v>7.5321234317331118</v>
      </c>
      <c r="C466">
        <f t="shared" ca="1" si="17"/>
        <v>6.5377077676225577</v>
      </c>
    </row>
    <row r="467" spans="1:3">
      <c r="A467">
        <f t="shared" ca="1" si="18"/>
        <v>15.196501435049193</v>
      </c>
      <c r="B467">
        <f t="shared" ca="1" si="18"/>
        <v>12.523114992357629</v>
      </c>
      <c r="C467">
        <f t="shared" ca="1" si="17"/>
        <v>18.28449704319074</v>
      </c>
    </row>
    <row r="468" spans="1:3">
      <c r="A468">
        <f t="shared" ca="1" si="18"/>
        <v>3.4430642673467853</v>
      </c>
      <c r="B468">
        <f t="shared" ca="1" si="18"/>
        <v>8.0644036148856255</v>
      </c>
      <c r="C468">
        <f t="shared" ca="1" si="17"/>
        <v>7.4749154810202221</v>
      </c>
    </row>
    <row r="469" spans="1:3">
      <c r="A469">
        <f t="shared" ca="1" si="18"/>
        <v>14.802775280308737</v>
      </c>
      <c r="B469">
        <f t="shared" ca="1" si="18"/>
        <v>5.9267028290667465</v>
      </c>
      <c r="C469">
        <f t="shared" ca="1" si="17"/>
        <v>14.655681703852476</v>
      </c>
    </row>
    <row r="470" spans="1:3">
      <c r="A470">
        <f t="shared" ca="1" si="18"/>
        <v>10.824497339022244</v>
      </c>
      <c r="B470">
        <f t="shared" ca="1" si="18"/>
        <v>3.7418707255894716</v>
      </c>
      <c r="C470">
        <f t="shared" ca="1" si="17"/>
        <v>10.199931521353449</v>
      </c>
    </row>
    <row r="471" spans="1:3">
      <c r="A471">
        <f t="shared" ca="1" si="18"/>
        <v>7.4633183678488173</v>
      </c>
      <c r="B471">
        <f t="shared" ca="1" si="18"/>
        <v>14.762407380989526</v>
      </c>
      <c r="C471">
        <f t="shared" ca="1" si="17"/>
        <v>15.20455001782318</v>
      </c>
    </row>
    <row r="472" spans="1:3">
      <c r="A472">
        <f t="shared" ca="1" si="18"/>
        <v>18.968703726326794</v>
      </c>
      <c r="B472">
        <f t="shared" ca="1" si="18"/>
        <v>11.810628111329308</v>
      </c>
      <c r="C472">
        <f t="shared" ca="1" si="17"/>
        <v>20.97007376634555</v>
      </c>
    </row>
    <row r="473" spans="1:3">
      <c r="A473">
        <f t="shared" ca="1" si="18"/>
        <v>18.894697819830199</v>
      </c>
      <c r="B473">
        <f t="shared" ca="1" si="18"/>
        <v>17.913625328607974</v>
      </c>
      <c r="C473">
        <f t="shared" ca="1" si="17"/>
        <v>24.622975689781381</v>
      </c>
    </row>
    <row r="474" spans="1:3">
      <c r="A474">
        <f t="shared" ca="1" si="18"/>
        <v>6.5437612569353387</v>
      </c>
      <c r="B474">
        <f t="shared" ca="1" si="18"/>
        <v>13.357364496228026</v>
      </c>
      <c r="C474">
        <f t="shared" ca="1" si="17"/>
        <v>13.543919158298834</v>
      </c>
    </row>
    <row r="475" spans="1:3">
      <c r="A475">
        <f t="shared" ca="1" si="18"/>
        <v>6.4978149700669778</v>
      </c>
      <c r="B475">
        <f t="shared" ca="1" si="18"/>
        <v>11.393168939757395</v>
      </c>
      <c r="C475">
        <f t="shared" ca="1" si="17"/>
        <v>11.75771789317257</v>
      </c>
    </row>
    <row r="476" spans="1:3">
      <c r="A476">
        <f t="shared" ca="1" si="18"/>
        <v>10.182200196219906</v>
      </c>
      <c r="B476">
        <f t="shared" ca="1" si="18"/>
        <v>9.7597332477034424</v>
      </c>
      <c r="C476">
        <f t="shared" ca="1" si="17"/>
        <v>12.690379309318613</v>
      </c>
    </row>
    <row r="477" spans="1:3">
      <c r="A477">
        <f t="shared" ca="1" si="18"/>
        <v>1.5583644760034143</v>
      </c>
      <c r="B477">
        <f t="shared" ca="1" si="18"/>
        <v>18.000284710285811</v>
      </c>
      <c r="C477">
        <f t="shared" ca="1" si="17"/>
        <v>17.009451817117448</v>
      </c>
    </row>
    <row r="478" spans="1:3">
      <c r="A478">
        <f t="shared" ca="1" si="18"/>
        <v>19.766992584527632</v>
      </c>
      <c r="B478">
        <f t="shared" ca="1" si="18"/>
        <v>3.8734358532884006</v>
      </c>
      <c r="C478">
        <f t="shared" ca="1" si="17"/>
        <v>18.985695780525884</v>
      </c>
    </row>
    <row r="479" spans="1:3">
      <c r="A479">
        <f t="shared" ca="1" si="18"/>
        <v>13.847024541015598</v>
      </c>
      <c r="B479">
        <f t="shared" ca="1" si="18"/>
        <v>5.0618880271001387</v>
      </c>
      <c r="C479">
        <f t="shared" ca="1" si="17"/>
        <v>13.473862619982306</v>
      </c>
    </row>
    <row r="480" spans="1:3">
      <c r="A480">
        <f t="shared" ca="1" si="18"/>
        <v>11.766711403365139</v>
      </c>
      <c r="B480">
        <f t="shared" ca="1" si="18"/>
        <v>11.406980477525725</v>
      </c>
      <c r="C480">
        <f t="shared" ca="1" si="17"/>
        <v>14.974221752830912</v>
      </c>
    </row>
    <row r="481" spans="1:3">
      <c r="A481">
        <f t="shared" ca="1" si="18"/>
        <v>4.8235031831877251</v>
      </c>
      <c r="B481">
        <f t="shared" ca="1" si="18"/>
        <v>6.3121957911357445</v>
      </c>
      <c r="C481">
        <f t="shared" ca="1" si="17"/>
        <v>6.5451203743863253</v>
      </c>
    </row>
    <row r="482" spans="1:3">
      <c r="A482">
        <f t="shared" ca="1" si="18"/>
        <v>13.796704167617268</v>
      </c>
      <c r="B482">
        <f t="shared" ca="1" si="18"/>
        <v>13.203458889263741</v>
      </c>
      <c r="C482">
        <f t="shared" ca="1" si="17"/>
        <v>17.682761278020561</v>
      </c>
    </row>
    <row r="483" spans="1:3">
      <c r="A483">
        <f t="shared" ca="1" si="18"/>
        <v>4.6340826344364423</v>
      </c>
      <c r="B483">
        <f t="shared" ca="1" si="18"/>
        <v>9.2782883130380274</v>
      </c>
      <c r="C483">
        <f t="shared" ca="1" si="17"/>
        <v>9.0408303815354536</v>
      </c>
    </row>
    <row r="484" spans="1:3">
      <c r="A484">
        <f t="shared" ca="1" si="18"/>
        <v>11.051607167731412</v>
      </c>
      <c r="B484">
        <f t="shared" ca="1" si="18"/>
        <v>11.133880259681497</v>
      </c>
      <c r="C484">
        <f t="shared" ca="1" si="17"/>
        <v>14.273413599134294</v>
      </c>
    </row>
    <row r="485" spans="1:3">
      <c r="A485">
        <f t="shared" ca="1" si="18"/>
        <v>10.73543605912303</v>
      </c>
      <c r="B485">
        <f t="shared" ca="1" si="18"/>
        <v>15.116691309993641</v>
      </c>
      <c r="C485">
        <f t="shared" ca="1" si="17"/>
        <v>17.14816867198719</v>
      </c>
    </row>
    <row r="486" spans="1:3">
      <c r="A486">
        <f t="shared" ca="1" si="18"/>
        <v>2.622434596348445</v>
      </c>
      <c r="B486">
        <f t="shared" ca="1" si="18"/>
        <v>11.594463499205546</v>
      </c>
      <c r="C486">
        <f t="shared" ref="C486:C549" ca="1" si="19">SQRT((A486-1)*(A486-1)+(B486-1)*(B486-1))</f>
        <v>10.717973262488901</v>
      </c>
    </row>
    <row r="487" spans="1:3">
      <c r="A487">
        <f t="shared" ref="A487:B550" ca="1" si="20">RAND()*19+1</f>
        <v>6.5349137231640677</v>
      </c>
      <c r="B487">
        <f t="shared" ca="1" si="20"/>
        <v>19.097853469293362</v>
      </c>
      <c r="C487">
        <f t="shared" ca="1" si="19"/>
        <v>18.925315588356348</v>
      </c>
    </row>
    <row r="488" spans="1:3">
      <c r="A488">
        <f t="shared" ca="1" si="20"/>
        <v>11.187542644595192</v>
      </c>
      <c r="B488">
        <f t="shared" ca="1" si="20"/>
        <v>19.430304792593393</v>
      </c>
      <c r="C488">
        <f t="shared" ca="1" si="19"/>
        <v>21.058541257250859</v>
      </c>
    </row>
    <row r="489" spans="1:3">
      <c r="A489">
        <f t="shared" ca="1" si="20"/>
        <v>16.863981661399137</v>
      </c>
      <c r="B489">
        <f t="shared" ca="1" si="20"/>
        <v>16.269602077119004</v>
      </c>
      <c r="C489">
        <f t="shared" ca="1" si="19"/>
        <v>22.018779751538574</v>
      </c>
    </row>
    <row r="490" spans="1:3">
      <c r="A490">
        <f t="shared" ca="1" si="20"/>
        <v>10.324415093026284</v>
      </c>
      <c r="B490">
        <f t="shared" ca="1" si="20"/>
        <v>11.061319991734088</v>
      </c>
      <c r="C490">
        <f t="shared" ca="1" si="19"/>
        <v>13.717684819353607</v>
      </c>
    </row>
    <row r="491" spans="1:3">
      <c r="A491">
        <f t="shared" ca="1" si="20"/>
        <v>15.945268940724038</v>
      </c>
      <c r="B491">
        <f t="shared" ca="1" si="20"/>
        <v>1.1196061014420968</v>
      </c>
      <c r="C491">
        <f t="shared" ca="1" si="19"/>
        <v>14.945747533331105</v>
      </c>
    </row>
    <row r="492" spans="1:3">
      <c r="A492">
        <f t="shared" ca="1" si="20"/>
        <v>15.880449003250813</v>
      </c>
      <c r="B492">
        <f t="shared" ca="1" si="20"/>
        <v>15.942461351006063</v>
      </c>
      <c r="C492">
        <f t="shared" ca="1" si="19"/>
        <v>21.088027735297061</v>
      </c>
    </row>
    <row r="493" spans="1:3">
      <c r="A493">
        <f t="shared" ca="1" si="20"/>
        <v>3.1692257911691302</v>
      </c>
      <c r="B493">
        <f t="shared" ca="1" si="20"/>
        <v>14.644201924228183</v>
      </c>
      <c r="C493">
        <f t="shared" ca="1" si="19"/>
        <v>13.815563205392149</v>
      </c>
    </row>
    <row r="494" spans="1:3">
      <c r="A494">
        <f t="shared" ca="1" si="20"/>
        <v>7.4009972522087972</v>
      </c>
      <c r="B494">
        <f t="shared" ca="1" si="20"/>
        <v>2.6801157866036385</v>
      </c>
      <c r="C494">
        <f t="shared" ca="1" si="19"/>
        <v>6.6178210068858263</v>
      </c>
    </row>
    <row r="495" spans="1:3">
      <c r="A495">
        <f t="shared" ca="1" si="20"/>
        <v>8.4810557907398127</v>
      </c>
      <c r="B495">
        <f t="shared" ca="1" si="20"/>
        <v>6.5601602877238232</v>
      </c>
      <c r="C495">
        <f t="shared" ca="1" si="19"/>
        <v>9.3210288149615099</v>
      </c>
    </row>
    <row r="496" spans="1:3">
      <c r="A496">
        <f t="shared" ca="1" si="20"/>
        <v>3.4129546652769989</v>
      </c>
      <c r="B496">
        <f t="shared" ca="1" si="20"/>
        <v>2.1719814602171885</v>
      </c>
      <c r="C496">
        <f t="shared" ca="1" si="19"/>
        <v>2.6825157520087086</v>
      </c>
    </row>
    <row r="497" spans="1:3">
      <c r="A497">
        <f t="shared" ca="1" si="20"/>
        <v>14.425544680453832</v>
      </c>
      <c r="B497">
        <f t="shared" ca="1" si="20"/>
        <v>3.6013929659824067</v>
      </c>
      <c r="C497">
        <f t="shared" ca="1" si="19"/>
        <v>13.675251198070365</v>
      </c>
    </row>
    <row r="498" spans="1:3">
      <c r="A498">
        <f t="shared" ca="1" si="20"/>
        <v>16.608933951283156</v>
      </c>
      <c r="B498">
        <f t="shared" ca="1" si="20"/>
        <v>17.657541811707429</v>
      </c>
      <c r="C498">
        <f t="shared" ca="1" si="19"/>
        <v>22.827889046171158</v>
      </c>
    </row>
    <row r="499" spans="1:3">
      <c r="A499">
        <f t="shared" ca="1" si="20"/>
        <v>12.880822384472831</v>
      </c>
      <c r="B499">
        <f t="shared" ca="1" si="20"/>
        <v>9.83899648317208</v>
      </c>
      <c r="C499">
        <f t="shared" ca="1" si="19"/>
        <v>14.808166644150081</v>
      </c>
    </row>
    <row r="500" spans="1:3">
      <c r="A500">
        <f t="shared" ca="1" si="20"/>
        <v>1.7643000353099454</v>
      </c>
      <c r="B500">
        <f t="shared" ca="1" si="20"/>
        <v>4.4305676883548175</v>
      </c>
      <c r="C500">
        <f t="shared" ca="1" si="19"/>
        <v>3.5146762593955789</v>
      </c>
    </row>
    <row r="501" spans="1:3">
      <c r="A501">
        <f t="shared" ca="1" si="20"/>
        <v>6.5109464121824416</v>
      </c>
      <c r="B501">
        <f t="shared" ca="1" si="20"/>
        <v>8.3285515438170599</v>
      </c>
      <c r="C501">
        <f t="shared" ca="1" si="19"/>
        <v>9.169416452988159</v>
      </c>
    </row>
    <row r="502" spans="1:3">
      <c r="A502">
        <f t="shared" ca="1" si="20"/>
        <v>3.8003461057686794</v>
      </c>
      <c r="B502">
        <f t="shared" ca="1" si="20"/>
        <v>18.709304626518112</v>
      </c>
      <c r="C502">
        <f t="shared" ca="1" si="19"/>
        <v>17.929344903451145</v>
      </c>
    </row>
    <row r="503" spans="1:3">
      <c r="A503">
        <f t="shared" ca="1" si="20"/>
        <v>7.932735920592564</v>
      </c>
      <c r="B503">
        <f t="shared" ca="1" si="20"/>
        <v>2.376629487965233</v>
      </c>
      <c r="C503">
        <f t="shared" ca="1" si="19"/>
        <v>7.0680928185621505</v>
      </c>
    </row>
    <row r="504" spans="1:3">
      <c r="A504">
        <f t="shared" ca="1" si="20"/>
        <v>13.181392045990101</v>
      </c>
      <c r="B504">
        <f t="shared" ca="1" si="20"/>
        <v>13.211377226418398</v>
      </c>
      <c r="C504">
        <f t="shared" ca="1" si="19"/>
        <v>17.248305596318751</v>
      </c>
    </row>
    <row r="505" spans="1:3">
      <c r="A505">
        <f t="shared" ca="1" si="20"/>
        <v>8.0677440665982232</v>
      </c>
      <c r="B505">
        <f t="shared" ca="1" si="20"/>
        <v>4.6207797623380902</v>
      </c>
      <c r="C505">
        <f t="shared" ca="1" si="19"/>
        <v>7.9412248600761499</v>
      </c>
    </row>
    <row r="506" spans="1:3">
      <c r="A506">
        <f t="shared" ca="1" si="20"/>
        <v>3.5430242297998147</v>
      </c>
      <c r="B506">
        <f t="shared" ca="1" si="20"/>
        <v>19.895789051405185</v>
      </c>
      <c r="C506">
        <f t="shared" ca="1" si="19"/>
        <v>19.066143189133797</v>
      </c>
    </row>
    <row r="507" spans="1:3">
      <c r="A507">
        <f t="shared" ca="1" si="20"/>
        <v>15.458895258819743</v>
      </c>
      <c r="B507">
        <f t="shared" ca="1" si="20"/>
        <v>4.2285253569375252</v>
      </c>
      <c r="C507">
        <f t="shared" ca="1" si="19"/>
        <v>14.814959604599286</v>
      </c>
    </row>
    <row r="508" spans="1:3">
      <c r="A508">
        <f t="shared" ca="1" si="20"/>
        <v>18.64839466401418</v>
      </c>
      <c r="B508">
        <f t="shared" ca="1" si="20"/>
        <v>11.426486542389666</v>
      </c>
      <c r="C508">
        <f t="shared" ca="1" si="19"/>
        <v>20.49823055376822</v>
      </c>
    </row>
    <row r="509" spans="1:3">
      <c r="A509">
        <f t="shared" ca="1" si="20"/>
        <v>11.162856179503036</v>
      </c>
      <c r="B509">
        <f t="shared" ca="1" si="20"/>
        <v>15.756380642129384</v>
      </c>
      <c r="C509">
        <f t="shared" ca="1" si="19"/>
        <v>17.9174332810443</v>
      </c>
    </row>
    <row r="510" spans="1:3">
      <c r="A510">
        <f t="shared" ca="1" si="20"/>
        <v>2.2780310270974802</v>
      </c>
      <c r="B510">
        <f t="shared" ca="1" si="20"/>
        <v>1.5381290770549527</v>
      </c>
      <c r="C510">
        <f t="shared" ca="1" si="19"/>
        <v>1.3867033604184622</v>
      </c>
    </row>
    <row r="511" spans="1:3">
      <c r="A511">
        <f t="shared" ca="1" si="20"/>
        <v>5.2569366579723411</v>
      </c>
      <c r="B511">
        <f t="shared" ca="1" si="20"/>
        <v>1.072868074461043</v>
      </c>
      <c r="C511">
        <f t="shared" ca="1" si="19"/>
        <v>4.2575602715950351</v>
      </c>
    </row>
    <row r="512" spans="1:3">
      <c r="A512">
        <f t="shared" ca="1" si="20"/>
        <v>2.824149781269802</v>
      </c>
      <c r="B512">
        <f t="shared" ca="1" si="20"/>
        <v>11.547037048800883</v>
      </c>
      <c r="C512">
        <f t="shared" ca="1" si="19"/>
        <v>10.703621486827956</v>
      </c>
    </row>
    <row r="513" spans="1:3">
      <c r="A513">
        <f t="shared" ca="1" si="20"/>
        <v>9.0416554257959039</v>
      </c>
      <c r="B513">
        <f t="shared" ca="1" si="20"/>
        <v>3.1812601597365475</v>
      </c>
      <c r="C513">
        <f t="shared" ca="1" si="19"/>
        <v>8.3322336664118239</v>
      </c>
    </row>
    <row r="514" spans="1:3">
      <c r="A514">
        <f t="shared" ca="1" si="20"/>
        <v>9.8479420971340446</v>
      </c>
      <c r="B514">
        <f t="shared" ca="1" si="20"/>
        <v>3.9739490719496904</v>
      </c>
      <c r="C514">
        <f t="shared" ca="1" si="19"/>
        <v>9.3343694182728392</v>
      </c>
    </row>
    <row r="515" spans="1:3">
      <c r="A515">
        <f t="shared" ca="1" si="20"/>
        <v>18.574746278984254</v>
      </c>
      <c r="B515">
        <f t="shared" ca="1" si="20"/>
        <v>6.17027300501121</v>
      </c>
      <c r="C515">
        <f t="shared" ca="1" si="19"/>
        <v>18.3194822447857</v>
      </c>
    </row>
    <row r="516" spans="1:3">
      <c r="A516">
        <f t="shared" ca="1" si="20"/>
        <v>9.4867110954494258</v>
      </c>
      <c r="B516">
        <f t="shared" ca="1" si="20"/>
        <v>11.213264543112835</v>
      </c>
      <c r="C516">
        <f t="shared" ca="1" si="19"/>
        <v>13.279120371667327</v>
      </c>
    </row>
    <row r="517" spans="1:3">
      <c r="A517">
        <f t="shared" ca="1" si="20"/>
        <v>4.5808989993212759</v>
      </c>
      <c r="B517">
        <f t="shared" ca="1" si="20"/>
        <v>2.4438479747972979</v>
      </c>
      <c r="C517">
        <f t="shared" ca="1" si="19"/>
        <v>3.8610276634163569</v>
      </c>
    </row>
    <row r="518" spans="1:3">
      <c r="A518">
        <f t="shared" ca="1" si="20"/>
        <v>6.14769014703612</v>
      </c>
      <c r="B518">
        <f t="shared" ca="1" si="20"/>
        <v>7.8168205184856454</v>
      </c>
      <c r="C518">
        <f t="shared" ca="1" si="19"/>
        <v>8.5421165896480051</v>
      </c>
    </row>
    <row r="519" spans="1:3">
      <c r="A519">
        <f t="shared" ca="1" si="20"/>
        <v>7.2493882024336864</v>
      </c>
      <c r="B519">
        <f t="shared" ca="1" si="20"/>
        <v>8.9722297370701298</v>
      </c>
      <c r="C519">
        <f t="shared" ca="1" si="19"/>
        <v>10.1297235838567</v>
      </c>
    </row>
    <row r="520" spans="1:3">
      <c r="A520">
        <f t="shared" ca="1" si="20"/>
        <v>3.6893378685754072</v>
      </c>
      <c r="B520">
        <f t="shared" ca="1" si="20"/>
        <v>4.3031513189114445</v>
      </c>
      <c r="C520">
        <f t="shared" ca="1" si="19"/>
        <v>4.2595007696888763</v>
      </c>
    </row>
    <row r="521" spans="1:3">
      <c r="A521">
        <f t="shared" ca="1" si="20"/>
        <v>4.3234734168528801</v>
      </c>
      <c r="B521">
        <f t="shared" ca="1" si="20"/>
        <v>18.848026529773005</v>
      </c>
      <c r="C521">
        <f t="shared" ca="1" si="19"/>
        <v>18.154821028035741</v>
      </c>
    </row>
    <row r="522" spans="1:3">
      <c r="A522">
        <f t="shared" ca="1" si="20"/>
        <v>2.7179599660796452</v>
      </c>
      <c r="B522">
        <f t="shared" ca="1" si="20"/>
        <v>5.9714650491016501</v>
      </c>
      <c r="C522">
        <f t="shared" ca="1" si="19"/>
        <v>5.259928818861682</v>
      </c>
    </row>
    <row r="523" spans="1:3">
      <c r="A523">
        <f t="shared" ca="1" si="20"/>
        <v>4.7340041071755952</v>
      </c>
      <c r="B523">
        <f t="shared" ca="1" si="20"/>
        <v>8.6605569193913006</v>
      </c>
      <c r="C523">
        <f t="shared" ca="1" si="19"/>
        <v>8.5221428636017453</v>
      </c>
    </row>
    <row r="524" spans="1:3">
      <c r="A524">
        <f t="shared" ca="1" si="20"/>
        <v>17.529506397146516</v>
      </c>
      <c r="B524">
        <f t="shared" ca="1" si="20"/>
        <v>9.5922711812721335</v>
      </c>
      <c r="C524">
        <f t="shared" ca="1" si="19"/>
        <v>18.629323814508869</v>
      </c>
    </row>
    <row r="525" spans="1:3">
      <c r="A525">
        <f t="shared" ca="1" si="20"/>
        <v>1.1891712997377151</v>
      </c>
      <c r="B525">
        <f t="shared" ca="1" si="20"/>
        <v>11.236219462099326</v>
      </c>
      <c r="C525">
        <f t="shared" ca="1" si="19"/>
        <v>10.237967310794925</v>
      </c>
    </row>
    <row r="526" spans="1:3">
      <c r="A526">
        <f t="shared" ca="1" si="20"/>
        <v>14.786951037157003</v>
      </c>
      <c r="B526">
        <f t="shared" ca="1" si="20"/>
        <v>15.293768967795142</v>
      </c>
      <c r="C526">
        <f t="shared" ca="1" si="19"/>
        <v>19.859301352405829</v>
      </c>
    </row>
    <row r="527" spans="1:3">
      <c r="A527">
        <f t="shared" ca="1" si="20"/>
        <v>6.3864378951078162</v>
      </c>
      <c r="B527">
        <f t="shared" ca="1" si="20"/>
        <v>14.93762649604839</v>
      </c>
      <c r="C527">
        <f t="shared" ca="1" si="19"/>
        <v>14.942260389285272</v>
      </c>
    </row>
    <row r="528" spans="1:3">
      <c r="A528">
        <f t="shared" ca="1" si="20"/>
        <v>3.1087185553782346</v>
      </c>
      <c r="B528">
        <f t="shared" ca="1" si="20"/>
        <v>12.330784613141709</v>
      </c>
      <c r="C528">
        <f t="shared" ca="1" si="19"/>
        <v>11.525336172763266</v>
      </c>
    </row>
    <row r="529" spans="1:3">
      <c r="A529">
        <f t="shared" ca="1" si="20"/>
        <v>2.3648137688480277</v>
      </c>
      <c r="B529">
        <f t="shared" ca="1" si="20"/>
        <v>5.7141882823573704</v>
      </c>
      <c r="C529">
        <f t="shared" ca="1" si="19"/>
        <v>4.9077782942134514</v>
      </c>
    </row>
    <row r="530" spans="1:3">
      <c r="A530">
        <f t="shared" ca="1" si="20"/>
        <v>18.235936949541731</v>
      </c>
      <c r="B530">
        <f t="shared" ca="1" si="20"/>
        <v>16.275921700881419</v>
      </c>
      <c r="C530">
        <f t="shared" ca="1" si="19"/>
        <v>23.031094336571108</v>
      </c>
    </row>
    <row r="531" spans="1:3">
      <c r="A531">
        <f t="shared" ca="1" si="20"/>
        <v>5.5662227618254265</v>
      </c>
      <c r="B531">
        <f t="shared" ca="1" si="20"/>
        <v>17.56584276480411</v>
      </c>
      <c r="C531">
        <f t="shared" ca="1" si="19"/>
        <v>17.183641547088477</v>
      </c>
    </row>
    <row r="532" spans="1:3">
      <c r="A532">
        <f t="shared" ca="1" si="20"/>
        <v>8.5238003592439586</v>
      </c>
      <c r="B532">
        <f t="shared" ca="1" si="20"/>
        <v>12.465598157892051</v>
      </c>
      <c r="C532">
        <f t="shared" ca="1" si="19"/>
        <v>13.713770924294204</v>
      </c>
    </row>
    <row r="533" spans="1:3">
      <c r="A533">
        <f t="shared" ca="1" si="20"/>
        <v>17.478991295713854</v>
      </c>
      <c r="B533">
        <f t="shared" ca="1" si="20"/>
        <v>1.2506088637973773</v>
      </c>
      <c r="C533">
        <f t="shared" ca="1" si="19"/>
        <v>16.4808967877002</v>
      </c>
    </row>
    <row r="534" spans="1:3">
      <c r="A534">
        <f t="shared" ca="1" si="20"/>
        <v>16.37275354831754</v>
      </c>
      <c r="B534">
        <f t="shared" ca="1" si="20"/>
        <v>16.023780556748406</v>
      </c>
      <c r="C534">
        <f t="shared" ca="1" si="19"/>
        <v>21.495011837043517</v>
      </c>
    </row>
    <row r="535" spans="1:3">
      <c r="A535">
        <f t="shared" ca="1" si="20"/>
        <v>6.2937237359285847</v>
      </c>
      <c r="B535">
        <f t="shared" ca="1" si="20"/>
        <v>19.155816167148672</v>
      </c>
      <c r="C535">
        <f t="shared" ca="1" si="19"/>
        <v>18.911826238828198</v>
      </c>
    </row>
    <row r="536" spans="1:3">
      <c r="A536">
        <f t="shared" ca="1" si="20"/>
        <v>6.5869584623518858</v>
      </c>
      <c r="B536">
        <f t="shared" ca="1" si="20"/>
        <v>19.187757881625011</v>
      </c>
      <c r="C536">
        <f t="shared" ca="1" si="19"/>
        <v>19.026524685834193</v>
      </c>
    </row>
    <row r="537" spans="1:3">
      <c r="A537">
        <f t="shared" ca="1" si="20"/>
        <v>15.53973598947378</v>
      </c>
      <c r="B537">
        <f t="shared" ca="1" si="20"/>
        <v>9.9130104352561013</v>
      </c>
      <c r="C537">
        <f t="shared" ca="1" si="19"/>
        <v>17.054198241564546</v>
      </c>
    </row>
    <row r="538" spans="1:3">
      <c r="A538">
        <f t="shared" ca="1" si="20"/>
        <v>8.2659532476467952</v>
      </c>
      <c r="B538">
        <f t="shared" ca="1" si="20"/>
        <v>11.904276427316747</v>
      </c>
      <c r="C538">
        <f t="shared" ca="1" si="19"/>
        <v>13.103332438747202</v>
      </c>
    </row>
    <row r="539" spans="1:3">
      <c r="A539">
        <f t="shared" ca="1" si="20"/>
        <v>16.501559124225377</v>
      </c>
      <c r="B539">
        <f t="shared" ca="1" si="20"/>
        <v>8.9971467137134375</v>
      </c>
      <c r="C539">
        <f t="shared" ca="1" si="19"/>
        <v>17.44284067583353</v>
      </c>
    </row>
    <row r="540" spans="1:3">
      <c r="A540">
        <f t="shared" ca="1" si="20"/>
        <v>16.906641207497671</v>
      </c>
      <c r="B540">
        <f t="shared" ca="1" si="20"/>
        <v>17.457446036402498</v>
      </c>
      <c r="C540">
        <f t="shared" ca="1" si="19"/>
        <v>22.888179581285254</v>
      </c>
    </row>
    <row r="541" spans="1:3">
      <c r="A541">
        <f t="shared" ca="1" si="20"/>
        <v>13.425139746203188</v>
      </c>
      <c r="B541">
        <f t="shared" ca="1" si="20"/>
        <v>3.5520666317497747</v>
      </c>
      <c r="C541">
        <f t="shared" ca="1" si="19"/>
        <v>12.684523712208073</v>
      </c>
    </row>
    <row r="542" spans="1:3">
      <c r="A542">
        <f t="shared" ca="1" si="20"/>
        <v>5.9413196361780924</v>
      </c>
      <c r="B542">
        <f t="shared" ca="1" si="20"/>
        <v>18.610934632595853</v>
      </c>
      <c r="C542">
        <f t="shared" ca="1" si="19"/>
        <v>18.291026717503946</v>
      </c>
    </row>
    <row r="543" spans="1:3">
      <c r="A543">
        <f t="shared" ca="1" si="20"/>
        <v>13.069421233247967</v>
      </c>
      <c r="B543">
        <f t="shared" ca="1" si="20"/>
        <v>13.127917301192296</v>
      </c>
      <c r="C543">
        <f t="shared" ca="1" si="19"/>
        <v>17.110152160928795</v>
      </c>
    </row>
    <row r="544" spans="1:3">
      <c r="A544">
        <f t="shared" ca="1" si="20"/>
        <v>4.5071727468050877</v>
      </c>
      <c r="B544">
        <f t="shared" ca="1" si="20"/>
        <v>1.9202916896561106</v>
      </c>
      <c r="C544">
        <f t="shared" ca="1" si="19"/>
        <v>3.6259064342564664</v>
      </c>
    </row>
    <row r="545" spans="1:3">
      <c r="A545">
        <f t="shared" ca="1" si="20"/>
        <v>19.803819372369077</v>
      </c>
      <c r="B545">
        <f t="shared" ca="1" si="20"/>
        <v>3.6655578311000481</v>
      </c>
      <c r="C545">
        <f t="shared" ca="1" si="19"/>
        <v>18.991809327697595</v>
      </c>
    </row>
    <row r="546" spans="1:3">
      <c r="A546">
        <f t="shared" ca="1" si="20"/>
        <v>18.14858754427328</v>
      </c>
      <c r="B546">
        <f t="shared" ca="1" si="20"/>
        <v>18.041201186461162</v>
      </c>
      <c r="C546">
        <f t="shared" ca="1" si="19"/>
        <v>24.17595070811177</v>
      </c>
    </row>
    <row r="547" spans="1:3">
      <c r="A547">
        <f t="shared" ca="1" si="20"/>
        <v>10.217630200180682</v>
      </c>
      <c r="B547">
        <f t="shared" ca="1" si="20"/>
        <v>10.907739042442056</v>
      </c>
      <c r="C547">
        <f t="shared" ca="1" si="19"/>
        <v>13.532479426934799</v>
      </c>
    </row>
    <row r="548" spans="1:3">
      <c r="A548">
        <f t="shared" ca="1" si="20"/>
        <v>8.8062780227047668</v>
      </c>
      <c r="B548">
        <f t="shared" ca="1" si="20"/>
        <v>11.261380385701347</v>
      </c>
      <c r="C548">
        <f t="shared" ca="1" si="19"/>
        <v>12.893172766538877</v>
      </c>
    </row>
    <row r="549" spans="1:3">
      <c r="A549">
        <f t="shared" ca="1" si="20"/>
        <v>8.6200455450491589</v>
      </c>
      <c r="B549">
        <f t="shared" ca="1" si="20"/>
        <v>5.1264347519291205</v>
      </c>
      <c r="C549">
        <f t="shared" ca="1" si="19"/>
        <v>8.6655962212967133</v>
      </c>
    </row>
    <row r="550" spans="1:3">
      <c r="A550">
        <f t="shared" ca="1" si="20"/>
        <v>13.894397385729865</v>
      </c>
      <c r="B550">
        <f t="shared" ca="1" si="20"/>
        <v>9.1712770315086019</v>
      </c>
      <c r="C550">
        <f t="shared" ref="C550:C613" ca="1" si="21">SQRT((A550-1)*(A550-1)+(B550-1)*(B550-1))</f>
        <v>15.265492205191984</v>
      </c>
    </row>
    <row r="551" spans="1:3">
      <c r="A551">
        <f t="shared" ref="A551:B614" ca="1" si="22">RAND()*19+1</f>
        <v>6.3984330863196925</v>
      </c>
      <c r="B551">
        <f t="shared" ca="1" si="22"/>
        <v>2.2707453013233283</v>
      </c>
      <c r="C551">
        <f t="shared" ca="1" si="21"/>
        <v>5.5459781290865617</v>
      </c>
    </row>
    <row r="552" spans="1:3">
      <c r="A552">
        <f t="shared" ca="1" si="22"/>
        <v>13.12622217796293</v>
      </c>
      <c r="B552">
        <f t="shared" ca="1" si="22"/>
        <v>9.536813888800026</v>
      </c>
      <c r="C552">
        <f t="shared" ca="1" si="21"/>
        <v>14.829782725358085</v>
      </c>
    </row>
    <row r="553" spans="1:3">
      <c r="A553">
        <f t="shared" ca="1" si="22"/>
        <v>3.236675654811715</v>
      </c>
      <c r="B553">
        <f t="shared" ca="1" si="22"/>
        <v>2.3423382329459845</v>
      </c>
      <c r="C553">
        <f t="shared" ca="1" si="21"/>
        <v>2.6085608899268502</v>
      </c>
    </row>
    <row r="554" spans="1:3">
      <c r="A554">
        <f t="shared" ca="1" si="22"/>
        <v>5.3971948817265352</v>
      </c>
      <c r="B554">
        <f t="shared" ca="1" si="22"/>
        <v>16.322953177703702</v>
      </c>
      <c r="C554">
        <f t="shared" ca="1" si="21"/>
        <v>15.941399465353788</v>
      </c>
    </row>
    <row r="555" spans="1:3">
      <c r="A555">
        <f t="shared" ca="1" si="22"/>
        <v>13.829865636527352</v>
      </c>
      <c r="B555">
        <f t="shared" ca="1" si="22"/>
        <v>11.405737399750761</v>
      </c>
      <c r="C555">
        <f t="shared" ca="1" si="21"/>
        <v>16.519225862125534</v>
      </c>
    </row>
    <row r="556" spans="1:3">
      <c r="A556">
        <f t="shared" ca="1" si="22"/>
        <v>16.728490511225946</v>
      </c>
      <c r="B556">
        <f t="shared" ca="1" si="22"/>
        <v>14.184597808690823</v>
      </c>
      <c r="C556">
        <f t="shared" ca="1" si="21"/>
        <v>20.523621345626591</v>
      </c>
    </row>
    <row r="557" spans="1:3">
      <c r="A557">
        <f t="shared" ca="1" si="22"/>
        <v>7.5533732424533024</v>
      </c>
      <c r="B557">
        <f t="shared" ca="1" si="22"/>
        <v>17.455964432783748</v>
      </c>
      <c r="C557">
        <f t="shared" ca="1" si="21"/>
        <v>17.712861605848634</v>
      </c>
    </row>
    <row r="558" spans="1:3">
      <c r="A558">
        <f t="shared" ca="1" si="22"/>
        <v>19.331948582582548</v>
      </c>
      <c r="B558">
        <f t="shared" ca="1" si="22"/>
        <v>19.901033202247717</v>
      </c>
      <c r="C558">
        <f t="shared" ca="1" si="21"/>
        <v>26.330768977508441</v>
      </c>
    </row>
    <row r="559" spans="1:3">
      <c r="A559">
        <f t="shared" ca="1" si="22"/>
        <v>4.8182094976582306</v>
      </c>
      <c r="B559">
        <f t="shared" ca="1" si="22"/>
        <v>4.9037523131093206</v>
      </c>
      <c r="C559">
        <f t="shared" ca="1" si="21"/>
        <v>5.4605865884640901</v>
      </c>
    </row>
    <row r="560" spans="1:3">
      <c r="A560">
        <f t="shared" ca="1" si="22"/>
        <v>16.708040142531789</v>
      </c>
      <c r="B560">
        <f t="shared" ca="1" si="22"/>
        <v>13.5195288549977</v>
      </c>
      <c r="C560">
        <f t="shared" ca="1" si="21"/>
        <v>20.086839668561854</v>
      </c>
    </row>
    <row r="561" spans="1:3">
      <c r="A561">
        <f t="shared" ca="1" si="22"/>
        <v>1.8353627572019442</v>
      </c>
      <c r="B561">
        <f t="shared" ca="1" si="22"/>
        <v>13.076305469790253</v>
      </c>
      <c r="C561">
        <f t="shared" ca="1" si="21"/>
        <v>12.105163556755688</v>
      </c>
    </row>
    <row r="562" spans="1:3">
      <c r="A562">
        <f t="shared" ca="1" si="22"/>
        <v>11.705623910610715</v>
      </c>
      <c r="B562">
        <f t="shared" ca="1" si="22"/>
        <v>19.520941822928474</v>
      </c>
      <c r="C562">
        <f t="shared" ca="1" si="21"/>
        <v>21.392420838318905</v>
      </c>
    </row>
    <row r="563" spans="1:3">
      <c r="A563">
        <f t="shared" ca="1" si="22"/>
        <v>12.960184985933841</v>
      </c>
      <c r="B563">
        <f t="shared" ca="1" si="22"/>
        <v>17.664652528920548</v>
      </c>
      <c r="C563">
        <f t="shared" ca="1" si="21"/>
        <v>20.512354053287382</v>
      </c>
    </row>
    <row r="564" spans="1:3">
      <c r="A564">
        <f t="shared" ca="1" si="22"/>
        <v>11.424590745603041</v>
      </c>
      <c r="B564">
        <f t="shared" ca="1" si="22"/>
        <v>11.756844065470561</v>
      </c>
      <c r="C564">
        <f t="shared" ca="1" si="21"/>
        <v>14.97937870748189</v>
      </c>
    </row>
    <row r="565" spans="1:3">
      <c r="A565">
        <f t="shared" ca="1" si="22"/>
        <v>2.3832794913939885</v>
      </c>
      <c r="B565">
        <f t="shared" ca="1" si="22"/>
        <v>1.7160947370853563</v>
      </c>
      <c r="C565">
        <f t="shared" ca="1" si="21"/>
        <v>1.5576436767735287</v>
      </c>
    </row>
    <row r="566" spans="1:3">
      <c r="A566">
        <f t="shared" ca="1" si="22"/>
        <v>10.312788368084831</v>
      </c>
      <c r="B566">
        <f t="shared" ca="1" si="22"/>
        <v>5.7926786086837669</v>
      </c>
      <c r="C566">
        <f t="shared" ca="1" si="21"/>
        <v>10.473671535563405</v>
      </c>
    </row>
    <row r="567" spans="1:3">
      <c r="A567">
        <f t="shared" ca="1" si="22"/>
        <v>4.4681170759142272</v>
      </c>
      <c r="B567">
        <f t="shared" ca="1" si="22"/>
        <v>2.1766853621110069</v>
      </c>
      <c r="C567">
        <f t="shared" ca="1" si="21"/>
        <v>3.6622977068575624</v>
      </c>
    </row>
    <row r="568" spans="1:3">
      <c r="A568">
        <f t="shared" ca="1" si="22"/>
        <v>9.8576821340524958</v>
      </c>
      <c r="B568">
        <f t="shared" ca="1" si="22"/>
        <v>2.7625691948738922</v>
      </c>
      <c r="C568">
        <f t="shared" ca="1" si="21"/>
        <v>9.0313444710425692</v>
      </c>
    </row>
    <row r="569" spans="1:3">
      <c r="A569">
        <f t="shared" ca="1" si="22"/>
        <v>15.089714414086364</v>
      </c>
      <c r="B569">
        <f t="shared" ca="1" si="22"/>
        <v>6.5539749536305978</v>
      </c>
      <c r="C569">
        <f t="shared" ca="1" si="21"/>
        <v>15.144856884634764</v>
      </c>
    </row>
    <row r="570" spans="1:3">
      <c r="A570">
        <f t="shared" ca="1" si="22"/>
        <v>2.6130122436477365</v>
      </c>
      <c r="B570">
        <f t="shared" ca="1" si="22"/>
        <v>2.1420824759249673</v>
      </c>
      <c r="C570">
        <f t="shared" ca="1" si="21"/>
        <v>1.9764009916948555</v>
      </c>
    </row>
    <row r="571" spans="1:3">
      <c r="A571">
        <f t="shared" ca="1" si="22"/>
        <v>5.075997358934611</v>
      </c>
      <c r="B571">
        <f t="shared" ca="1" si="22"/>
        <v>4.1705561862950429</v>
      </c>
      <c r="C571">
        <f t="shared" ca="1" si="21"/>
        <v>5.1639307703043125</v>
      </c>
    </row>
    <row r="572" spans="1:3">
      <c r="A572">
        <f t="shared" ca="1" si="22"/>
        <v>12.773756926694997</v>
      </c>
      <c r="B572">
        <f t="shared" ca="1" si="22"/>
        <v>6.6222033029988827</v>
      </c>
      <c r="C572">
        <f t="shared" ca="1" si="21"/>
        <v>13.047241936484124</v>
      </c>
    </row>
    <row r="573" spans="1:3">
      <c r="A573">
        <f t="shared" ca="1" si="22"/>
        <v>11.207649364087894</v>
      </c>
      <c r="B573">
        <f t="shared" ca="1" si="22"/>
        <v>5.9053450322206418</v>
      </c>
      <c r="C573">
        <f t="shared" ca="1" si="21"/>
        <v>11.325127611876862</v>
      </c>
    </row>
    <row r="574" spans="1:3">
      <c r="A574">
        <f t="shared" ca="1" si="22"/>
        <v>1.345782913323528</v>
      </c>
      <c r="B574">
        <f t="shared" ca="1" si="22"/>
        <v>3.8480030026845418</v>
      </c>
      <c r="C574">
        <f t="shared" ca="1" si="21"/>
        <v>2.8689173788115045</v>
      </c>
    </row>
    <row r="575" spans="1:3">
      <c r="A575">
        <f t="shared" ca="1" si="22"/>
        <v>17.778914364278172</v>
      </c>
      <c r="B575">
        <f t="shared" ca="1" si="22"/>
        <v>9.0895236651855456</v>
      </c>
      <c r="C575">
        <f t="shared" ca="1" si="21"/>
        <v>18.627194108973509</v>
      </c>
    </row>
    <row r="576" spans="1:3">
      <c r="A576">
        <f t="shared" ca="1" si="22"/>
        <v>1.067167162682694</v>
      </c>
      <c r="B576">
        <f t="shared" ca="1" si="22"/>
        <v>17.234033110934401</v>
      </c>
      <c r="C576">
        <f t="shared" ca="1" si="21"/>
        <v>16.234172060029959</v>
      </c>
    </row>
    <row r="577" spans="1:3">
      <c r="A577">
        <f t="shared" ca="1" si="22"/>
        <v>3.1485786024515248</v>
      </c>
      <c r="B577">
        <f t="shared" ca="1" si="22"/>
        <v>10.878448391057324</v>
      </c>
      <c r="C577">
        <f t="shared" ca="1" si="21"/>
        <v>10.109408124400538</v>
      </c>
    </row>
    <row r="578" spans="1:3">
      <c r="A578">
        <f t="shared" ca="1" si="22"/>
        <v>2.2331133323645771</v>
      </c>
      <c r="B578">
        <f t="shared" ca="1" si="22"/>
        <v>8.2717939208942717</v>
      </c>
      <c r="C578">
        <f t="shared" ca="1" si="21"/>
        <v>7.3756054204661838</v>
      </c>
    </row>
    <row r="579" spans="1:3">
      <c r="A579">
        <f t="shared" ca="1" si="22"/>
        <v>16.161031511134141</v>
      </c>
      <c r="B579">
        <f t="shared" ca="1" si="22"/>
        <v>13.601923437624421</v>
      </c>
      <c r="C579">
        <f t="shared" ca="1" si="21"/>
        <v>19.714597404191395</v>
      </c>
    </row>
    <row r="580" spans="1:3">
      <c r="A580">
        <f t="shared" ca="1" si="22"/>
        <v>1.2370928642400201</v>
      </c>
      <c r="B580">
        <f t="shared" ca="1" si="22"/>
        <v>17.381210437507914</v>
      </c>
      <c r="C580">
        <f t="shared" ca="1" si="21"/>
        <v>16.382926125213157</v>
      </c>
    </row>
    <row r="581" spans="1:3">
      <c r="A581">
        <f t="shared" ca="1" si="22"/>
        <v>7.7093329232750634</v>
      </c>
      <c r="B581">
        <f t="shared" ca="1" si="22"/>
        <v>7.1011088173545245</v>
      </c>
      <c r="C581">
        <f t="shared" ca="1" si="21"/>
        <v>9.0685542991451413</v>
      </c>
    </row>
    <row r="582" spans="1:3">
      <c r="A582">
        <f t="shared" ca="1" si="22"/>
        <v>9.8008680486085673</v>
      </c>
      <c r="B582">
        <f t="shared" ca="1" si="22"/>
        <v>19.919186957008215</v>
      </c>
      <c r="C582">
        <f t="shared" ca="1" si="21"/>
        <v>20.866022944568257</v>
      </c>
    </row>
    <row r="583" spans="1:3">
      <c r="A583">
        <f t="shared" ca="1" si="22"/>
        <v>11.458233496655433</v>
      </c>
      <c r="B583">
        <f t="shared" ca="1" si="22"/>
        <v>5.9745504280899304</v>
      </c>
      <c r="C583">
        <f t="shared" ca="1" si="21"/>
        <v>11.581053485420721</v>
      </c>
    </row>
    <row r="584" spans="1:3">
      <c r="A584">
        <f t="shared" ca="1" si="22"/>
        <v>9.2204466112763654</v>
      </c>
      <c r="B584">
        <f t="shared" ca="1" si="22"/>
        <v>10.021528566372062</v>
      </c>
      <c r="C584">
        <f t="shared" ca="1" si="21"/>
        <v>12.205069445222843</v>
      </c>
    </row>
    <row r="585" spans="1:3">
      <c r="A585">
        <f t="shared" ca="1" si="22"/>
        <v>9.0328985958425196</v>
      </c>
      <c r="B585">
        <f t="shared" ca="1" si="22"/>
        <v>12.626810219535317</v>
      </c>
      <c r="C585">
        <f t="shared" ca="1" si="21"/>
        <v>14.131885073555459</v>
      </c>
    </row>
    <row r="586" spans="1:3">
      <c r="A586">
        <f t="shared" ca="1" si="22"/>
        <v>2.8914773946478829</v>
      </c>
      <c r="B586">
        <f t="shared" ca="1" si="22"/>
        <v>5.3510197630980008</v>
      </c>
      <c r="C586">
        <f t="shared" ca="1" si="21"/>
        <v>4.7443713717765945</v>
      </c>
    </row>
    <row r="587" spans="1:3">
      <c r="A587">
        <f t="shared" ca="1" si="22"/>
        <v>2.8701648847031347</v>
      </c>
      <c r="B587">
        <f t="shared" ca="1" si="22"/>
        <v>18.96713556044342</v>
      </c>
      <c r="C587">
        <f t="shared" ca="1" si="21"/>
        <v>18.064204298648949</v>
      </c>
    </row>
    <row r="588" spans="1:3">
      <c r="A588">
        <f t="shared" ca="1" si="22"/>
        <v>17.550388183293741</v>
      </c>
      <c r="B588">
        <f t="shared" ca="1" si="22"/>
        <v>11.151076631889675</v>
      </c>
      <c r="C588">
        <f t="shared" ca="1" si="21"/>
        <v>19.415450182888002</v>
      </c>
    </row>
    <row r="589" spans="1:3">
      <c r="A589">
        <f t="shared" ca="1" si="22"/>
        <v>9.1301417434180951</v>
      </c>
      <c r="B589">
        <f t="shared" ca="1" si="22"/>
        <v>11.442907170043878</v>
      </c>
      <c r="C589">
        <f t="shared" ca="1" si="21"/>
        <v>13.23455760236145</v>
      </c>
    </row>
    <row r="590" spans="1:3">
      <c r="A590">
        <f t="shared" ca="1" si="22"/>
        <v>17.063630216851237</v>
      </c>
      <c r="B590">
        <f t="shared" ca="1" si="22"/>
        <v>15.814934601035173</v>
      </c>
      <c r="C590">
        <f t="shared" ca="1" si="21"/>
        <v>21.852288277813958</v>
      </c>
    </row>
    <row r="591" spans="1:3">
      <c r="A591">
        <f t="shared" ca="1" si="22"/>
        <v>11.438256087315954</v>
      </c>
      <c r="B591">
        <f t="shared" ca="1" si="22"/>
        <v>4.852326694849646</v>
      </c>
      <c r="C591">
        <f t="shared" ca="1" si="21"/>
        <v>11.126437485028161</v>
      </c>
    </row>
    <row r="592" spans="1:3">
      <c r="A592">
        <f t="shared" ca="1" si="22"/>
        <v>13.449034856769357</v>
      </c>
      <c r="B592">
        <f t="shared" ca="1" si="22"/>
        <v>12.85271739243079</v>
      </c>
      <c r="C592">
        <f t="shared" ca="1" si="21"/>
        <v>17.189106388928128</v>
      </c>
    </row>
    <row r="593" spans="1:3">
      <c r="A593">
        <f t="shared" ca="1" si="22"/>
        <v>3.8122723057373316</v>
      </c>
      <c r="B593">
        <f t="shared" ca="1" si="22"/>
        <v>11.366984199712956</v>
      </c>
      <c r="C593">
        <f t="shared" ca="1" si="21"/>
        <v>10.741658946304115</v>
      </c>
    </row>
    <row r="594" spans="1:3">
      <c r="A594">
        <f t="shared" ca="1" si="22"/>
        <v>8.1369094089898688</v>
      </c>
      <c r="B594">
        <f t="shared" ca="1" si="22"/>
        <v>7.2364810190717277</v>
      </c>
      <c r="C594">
        <f t="shared" ca="1" si="21"/>
        <v>9.4778252470368987</v>
      </c>
    </row>
    <row r="595" spans="1:3">
      <c r="A595">
        <f t="shared" ca="1" si="22"/>
        <v>2.719300063299352</v>
      </c>
      <c r="B595">
        <f t="shared" ca="1" si="22"/>
        <v>6.7628133193100908</v>
      </c>
      <c r="C595">
        <f t="shared" ca="1" si="21"/>
        <v>6.0138182597147827</v>
      </c>
    </row>
    <row r="596" spans="1:3">
      <c r="A596">
        <f t="shared" ca="1" si="22"/>
        <v>8.0049146865712295</v>
      </c>
      <c r="B596">
        <f t="shared" ca="1" si="22"/>
        <v>4.9077794567206787</v>
      </c>
      <c r="C596">
        <f t="shared" ca="1" si="21"/>
        <v>8.0211950511447778</v>
      </c>
    </row>
    <row r="597" spans="1:3">
      <c r="A597">
        <f t="shared" ca="1" si="22"/>
        <v>10.706235338205836</v>
      </c>
      <c r="B597">
        <f t="shared" ca="1" si="22"/>
        <v>13.756653459088504</v>
      </c>
      <c r="C597">
        <f t="shared" ca="1" si="21"/>
        <v>16.02944827234894</v>
      </c>
    </row>
    <row r="598" spans="1:3">
      <c r="A598">
        <f t="shared" ca="1" si="22"/>
        <v>1.335745758720317</v>
      </c>
      <c r="B598">
        <f t="shared" ca="1" si="22"/>
        <v>9.4788464379508284</v>
      </c>
      <c r="C598">
        <f t="shared" ca="1" si="21"/>
        <v>8.4854912723336255</v>
      </c>
    </row>
    <row r="599" spans="1:3">
      <c r="A599">
        <f t="shared" ca="1" si="22"/>
        <v>7.3592401141332386</v>
      </c>
      <c r="B599">
        <f t="shared" ca="1" si="22"/>
        <v>17.587552384759935</v>
      </c>
      <c r="C599">
        <f t="shared" ca="1" si="21"/>
        <v>17.764763689572579</v>
      </c>
    </row>
    <row r="600" spans="1:3">
      <c r="A600">
        <f t="shared" ca="1" si="22"/>
        <v>18.753297514677108</v>
      </c>
      <c r="B600">
        <f t="shared" ca="1" si="22"/>
        <v>15.443175622557247</v>
      </c>
      <c r="C600">
        <f t="shared" ca="1" si="21"/>
        <v>22.886347343092392</v>
      </c>
    </row>
    <row r="601" spans="1:3">
      <c r="A601">
        <f t="shared" ca="1" si="22"/>
        <v>17.045582616400655</v>
      </c>
      <c r="B601">
        <f t="shared" ca="1" si="22"/>
        <v>15.605272512449918</v>
      </c>
      <c r="C601">
        <f t="shared" ca="1" si="21"/>
        <v>21.697343308863047</v>
      </c>
    </row>
    <row r="602" spans="1:3">
      <c r="A602">
        <f t="shared" ca="1" si="22"/>
        <v>18.226972558411649</v>
      </c>
      <c r="B602">
        <f t="shared" ca="1" si="22"/>
        <v>18.519834921307897</v>
      </c>
      <c r="C602">
        <f t="shared" ca="1" si="21"/>
        <v>24.570575882509299</v>
      </c>
    </row>
    <row r="603" spans="1:3">
      <c r="A603">
        <f t="shared" ca="1" si="22"/>
        <v>11.237302418734076</v>
      </c>
      <c r="B603">
        <f t="shared" ca="1" si="22"/>
        <v>1.430994568755668</v>
      </c>
      <c r="C603">
        <f t="shared" ca="1" si="21"/>
        <v>10.246370924913633</v>
      </c>
    </row>
    <row r="604" spans="1:3">
      <c r="A604">
        <f t="shared" ca="1" si="22"/>
        <v>8.1801293169551421</v>
      </c>
      <c r="B604">
        <f t="shared" ca="1" si="22"/>
        <v>8.2773732816096963</v>
      </c>
      <c r="C604">
        <f t="shared" ca="1" si="21"/>
        <v>10.223229376673762</v>
      </c>
    </row>
    <row r="605" spans="1:3">
      <c r="A605">
        <f t="shared" ca="1" si="22"/>
        <v>1.5694492028071072</v>
      </c>
      <c r="B605">
        <f t="shared" ca="1" si="22"/>
        <v>11.618025175515672</v>
      </c>
      <c r="C605">
        <f t="shared" ca="1" si="21"/>
        <v>10.633284112750035</v>
      </c>
    </row>
    <row r="606" spans="1:3">
      <c r="A606">
        <f t="shared" ca="1" si="22"/>
        <v>4.3180514332317959</v>
      </c>
      <c r="B606">
        <f t="shared" ca="1" si="22"/>
        <v>9.7801584246308337</v>
      </c>
      <c r="C606">
        <f t="shared" ca="1" si="21"/>
        <v>9.3861945044404109</v>
      </c>
    </row>
    <row r="607" spans="1:3">
      <c r="A607">
        <f t="shared" ca="1" si="22"/>
        <v>10.390609218428901</v>
      </c>
      <c r="B607">
        <f t="shared" ca="1" si="22"/>
        <v>15.781517717391134</v>
      </c>
      <c r="C607">
        <f t="shared" ca="1" si="21"/>
        <v>17.512190254870745</v>
      </c>
    </row>
    <row r="608" spans="1:3">
      <c r="A608">
        <f t="shared" ca="1" si="22"/>
        <v>2.8593058493445116</v>
      </c>
      <c r="B608">
        <f t="shared" ca="1" si="22"/>
        <v>13.968312312087916</v>
      </c>
      <c r="C608">
        <f t="shared" ca="1" si="21"/>
        <v>13.100921435733357</v>
      </c>
    </row>
    <row r="609" spans="1:3">
      <c r="A609">
        <f t="shared" ca="1" si="22"/>
        <v>13.958192047215089</v>
      </c>
      <c r="B609">
        <f t="shared" ca="1" si="22"/>
        <v>18.166730706722099</v>
      </c>
      <c r="C609">
        <f t="shared" ca="1" si="21"/>
        <v>21.508402643841865</v>
      </c>
    </row>
    <row r="610" spans="1:3">
      <c r="A610">
        <f t="shared" ca="1" si="22"/>
        <v>9.1969919885082163</v>
      </c>
      <c r="B610">
        <f t="shared" ca="1" si="22"/>
        <v>4.5625293275859216</v>
      </c>
      <c r="C610">
        <f t="shared" ca="1" si="21"/>
        <v>8.9376894592270144</v>
      </c>
    </row>
    <row r="611" spans="1:3">
      <c r="A611">
        <f t="shared" ca="1" si="22"/>
        <v>10.358685489129735</v>
      </c>
      <c r="B611">
        <f t="shared" ca="1" si="22"/>
        <v>14.400798934541122</v>
      </c>
      <c r="C611">
        <f t="shared" ca="1" si="21"/>
        <v>16.345225791295938</v>
      </c>
    </row>
    <row r="612" spans="1:3">
      <c r="A612">
        <f t="shared" ca="1" si="22"/>
        <v>1.5865319695451423</v>
      </c>
      <c r="B612">
        <f t="shared" ca="1" si="22"/>
        <v>7.2269187021975965</v>
      </c>
      <c r="C612">
        <f t="shared" ca="1" si="21"/>
        <v>6.2544812954454265</v>
      </c>
    </row>
    <row r="613" spans="1:3">
      <c r="A613">
        <f t="shared" ca="1" si="22"/>
        <v>8.2774503938254007</v>
      </c>
      <c r="B613">
        <f t="shared" ca="1" si="22"/>
        <v>6.1443976044729691</v>
      </c>
      <c r="C613">
        <f t="shared" ca="1" si="21"/>
        <v>8.9121327945389535</v>
      </c>
    </row>
    <row r="614" spans="1:3">
      <c r="A614">
        <f t="shared" ca="1" si="22"/>
        <v>13.655027259271101</v>
      </c>
      <c r="B614">
        <f t="shared" ca="1" si="22"/>
        <v>7.0801585704008936</v>
      </c>
      <c r="C614">
        <f t="shared" ref="C614:C677" ca="1" si="23">SQRT((A614-1)*(A614-1)+(B614-1)*(B614-1))</f>
        <v>14.039873331840072</v>
      </c>
    </row>
    <row r="615" spans="1:3">
      <c r="A615">
        <f t="shared" ref="A615:B678" ca="1" si="24">RAND()*19+1</f>
        <v>1.7234218569212252</v>
      </c>
      <c r="B615">
        <f t="shared" ca="1" si="24"/>
        <v>5.3981059428898464</v>
      </c>
      <c r="C615">
        <f t="shared" ca="1" si="23"/>
        <v>4.4572048492249419</v>
      </c>
    </row>
    <row r="616" spans="1:3">
      <c r="A616">
        <f t="shared" ca="1" si="24"/>
        <v>14.874744885887393</v>
      </c>
      <c r="B616">
        <f t="shared" ca="1" si="24"/>
        <v>2.6843012500114165</v>
      </c>
      <c r="C616">
        <f t="shared" ca="1" si="23"/>
        <v>13.976602460871828</v>
      </c>
    </row>
    <row r="617" spans="1:3">
      <c r="A617">
        <f t="shared" ca="1" si="24"/>
        <v>6.6699412655135832</v>
      </c>
      <c r="B617">
        <f t="shared" ca="1" si="24"/>
        <v>4.8863022109278624</v>
      </c>
      <c r="C617">
        <f t="shared" ca="1" si="23"/>
        <v>6.8739783843882254</v>
      </c>
    </row>
    <row r="618" spans="1:3">
      <c r="A618">
        <f t="shared" ca="1" si="24"/>
        <v>3.4442086201395195</v>
      </c>
      <c r="B618">
        <f t="shared" ca="1" si="24"/>
        <v>16.941438924808573</v>
      </c>
      <c r="C618">
        <f t="shared" ca="1" si="23"/>
        <v>16.127728630286605</v>
      </c>
    </row>
    <row r="619" spans="1:3">
      <c r="A619">
        <f t="shared" ca="1" si="24"/>
        <v>5.8796790390887805</v>
      </c>
      <c r="B619">
        <f t="shared" ca="1" si="24"/>
        <v>8.5248675007623724</v>
      </c>
      <c r="C619">
        <f t="shared" ca="1" si="23"/>
        <v>8.9685505199308633</v>
      </c>
    </row>
    <row r="620" spans="1:3">
      <c r="A620">
        <f t="shared" ca="1" si="24"/>
        <v>1.9411329597592095</v>
      </c>
      <c r="B620">
        <f t="shared" ca="1" si="24"/>
        <v>6.775122464688172</v>
      </c>
      <c r="C620">
        <f t="shared" ca="1" si="23"/>
        <v>5.8513050450383393</v>
      </c>
    </row>
    <row r="621" spans="1:3">
      <c r="A621">
        <f t="shared" ca="1" si="24"/>
        <v>13.955203906419177</v>
      </c>
      <c r="B621">
        <f t="shared" ca="1" si="24"/>
        <v>12.654204964299801</v>
      </c>
      <c r="C621">
        <f t="shared" ca="1" si="23"/>
        <v>17.4257797991025</v>
      </c>
    </row>
    <row r="622" spans="1:3">
      <c r="A622">
        <f t="shared" ca="1" si="24"/>
        <v>4.1415551626489755</v>
      </c>
      <c r="B622">
        <f t="shared" ca="1" si="24"/>
        <v>1.711701322053943</v>
      </c>
      <c r="C622">
        <f t="shared" ca="1" si="23"/>
        <v>3.221162462804346</v>
      </c>
    </row>
    <row r="623" spans="1:3">
      <c r="A623">
        <f t="shared" ca="1" si="24"/>
        <v>16.253093895611094</v>
      </c>
      <c r="B623">
        <f t="shared" ca="1" si="24"/>
        <v>10.428979528010926</v>
      </c>
      <c r="C623">
        <f t="shared" ca="1" si="23"/>
        <v>17.932164630294292</v>
      </c>
    </row>
    <row r="624" spans="1:3">
      <c r="A624">
        <f t="shared" ca="1" si="24"/>
        <v>12.940305281951844</v>
      </c>
      <c r="B624">
        <f t="shared" ca="1" si="24"/>
        <v>18.48218091871135</v>
      </c>
      <c r="C624">
        <f t="shared" ca="1" si="23"/>
        <v>21.170676415758717</v>
      </c>
    </row>
    <row r="625" spans="1:3">
      <c r="A625">
        <f t="shared" ca="1" si="24"/>
        <v>18.636053315728535</v>
      </c>
      <c r="B625">
        <f t="shared" ca="1" si="24"/>
        <v>19.401728903730547</v>
      </c>
      <c r="C625">
        <f t="shared" ca="1" si="23"/>
        <v>25.488311109244012</v>
      </c>
    </row>
    <row r="626" spans="1:3">
      <c r="A626">
        <f t="shared" ca="1" si="24"/>
        <v>19.882491722546707</v>
      </c>
      <c r="B626">
        <f t="shared" ca="1" si="24"/>
        <v>2.010483624840067</v>
      </c>
      <c r="C626">
        <f t="shared" ca="1" si="23"/>
        <v>18.909510062614387</v>
      </c>
    </row>
    <row r="627" spans="1:3">
      <c r="A627">
        <f t="shared" ca="1" si="24"/>
        <v>9.0707596149173622</v>
      </c>
      <c r="B627">
        <f t="shared" ca="1" si="24"/>
        <v>1.9503481602550379</v>
      </c>
      <c r="C627">
        <f t="shared" ca="1" si="23"/>
        <v>8.126519697107808</v>
      </c>
    </row>
    <row r="628" spans="1:3">
      <c r="A628">
        <f t="shared" ca="1" si="24"/>
        <v>4.2857811653950151</v>
      </c>
      <c r="B628">
        <f t="shared" ca="1" si="24"/>
        <v>10.200025453148767</v>
      </c>
      <c r="C628">
        <f t="shared" ca="1" si="23"/>
        <v>9.769177355614433</v>
      </c>
    </row>
    <row r="629" spans="1:3">
      <c r="A629">
        <f t="shared" ca="1" si="24"/>
        <v>18.7613747480302</v>
      </c>
      <c r="B629">
        <f t="shared" ca="1" si="24"/>
        <v>9.8669247151809394</v>
      </c>
      <c r="C629">
        <f t="shared" ca="1" si="23"/>
        <v>19.851669623602227</v>
      </c>
    </row>
    <row r="630" spans="1:3">
      <c r="A630">
        <f t="shared" ca="1" si="24"/>
        <v>2.8367565765204192</v>
      </c>
      <c r="B630">
        <f t="shared" ca="1" si="24"/>
        <v>14.30076653006889</v>
      </c>
      <c r="C630">
        <f t="shared" ca="1" si="23"/>
        <v>13.426990169386132</v>
      </c>
    </row>
    <row r="631" spans="1:3">
      <c r="A631">
        <f t="shared" ca="1" si="24"/>
        <v>19.341256641752679</v>
      </c>
      <c r="B631">
        <f t="shared" ca="1" si="24"/>
        <v>11.023279010766601</v>
      </c>
      <c r="C631">
        <f t="shared" ca="1" si="23"/>
        <v>20.901383143857036</v>
      </c>
    </row>
    <row r="632" spans="1:3">
      <c r="A632">
        <f t="shared" ca="1" si="24"/>
        <v>13.812686954081837</v>
      </c>
      <c r="B632">
        <f t="shared" ca="1" si="24"/>
        <v>6.7996935836161754</v>
      </c>
      <c r="C632">
        <f t="shared" ca="1" si="23"/>
        <v>14.064188303885068</v>
      </c>
    </row>
    <row r="633" spans="1:3">
      <c r="A633">
        <f t="shared" ca="1" si="24"/>
        <v>5.247075043869966</v>
      </c>
      <c r="B633">
        <f t="shared" ca="1" si="24"/>
        <v>18.331163004406626</v>
      </c>
      <c r="C633">
        <f t="shared" ca="1" si="23"/>
        <v>17.843958571840947</v>
      </c>
    </row>
    <row r="634" spans="1:3">
      <c r="A634">
        <f t="shared" ca="1" si="24"/>
        <v>3.629382434369437</v>
      </c>
      <c r="B634">
        <f t="shared" ca="1" si="24"/>
        <v>5.6545341119852939</v>
      </c>
      <c r="C634">
        <f t="shared" ca="1" si="23"/>
        <v>5.345871284066356</v>
      </c>
    </row>
    <row r="635" spans="1:3">
      <c r="A635">
        <f t="shared" ca="1" si="24"/>
        <v>11.390235571078728</v>
      </c>
      <c r="B635">
        <f t="shared" ca="1" si="24"/>
        <v>10.30862702052745</v>
      </c>
      <c r="C635">
        <f t="shared" ca="1" si="23"/>
        <v>13.95018036549361</v>
      </c>
    </row>
    <row r="636" spans="1:3">
      <c r="A636">
        <f t="shared" ca="1" si="24"/>
        <v>12.717133708204576</v>
      </c>
      <c r="B636">
        <f t="shared" ca="1" si="24"/>
        <v>2.7887401780188421</v>
      </c>
      <c r="C636">
        <f t="shared" ca="1" si="23"/>
        <v>11.852882086665792</v>
      </c>
    </row>
    <row r="637" spans="1:3">
      <c r="A637">
        <f t="shared" ca="1" si="24"/>
        <v>9.0857334047640919</v>
      </c>
      <c r="B637">
        <f t="shared" ca="1" si="24"/>
        <v>12.184997674637112</v>
      </c>
      <c r="C637">
        <f t="shared" ca="1" si="23"/>
        <v>13.801567218057357</v>
      </c>
    </row>
    <row r="638" spans="1:3">
      <c r="A638">
        <f t="shared" ca="1" si="24"/>
        <v>11.268395044353607</v>
      </c>
      <c r="B638">
        <f t="shared" ca="1" si="24"/>
        <v>9.2723443015499587</v>
      </c>
      <c r="C638">
        <f t="shared" ca="1" si="23"/>
        <v>13.186038716395906</v>
      </c>
    </row>
    <row r="639" spans="1:3">
      <c r="A639">
        <f t="shared" ca="1" si="24"/>
        <v>3.5080225702190124</v>
      </c>
      <c r="B639">
        <f t="shared" ca="1" si="24"/>
        <v>17.687458297243218</v>
      </c>
      <c r="C639">
        <f t="shared" ca="1" si="23"/>
        <v>16.87487604798801</v>
      </c>
    </row>
    <row r="640" spans="1:3">
      <c r="A640">
        <f t="shared" ca="1" si="24"/>
        <v>16.311975268047394</v>
      </c>
      <c r="B640">
        <f t="shared" ca="1" si="24"/>
        <v>2.6213718268232289</v>
      </c>
      <c r="C640">
        <f t="shared" ca="1" si="23"/>
        <v>15.397578809998382</v>
      </c>
    </row>
    <row r="641" spans="1:3">
      <c r="A641">
        <f t="shared" ca="1" si="24"/>
        <v>18.742788593982848</v>
      </c>
      <c r="B641">
        <f t="shared" ca="1" si="24"/>
        <v>10.145352090173523</v>
      </c>
      <c r="C641">
        <f t="shared" ca="1" si="23"/>
        <v>19.961062395173485</v>
      </c>
    </row>
    <row r="642" spans="1:3">
      <c r="A642">
        <f t="shared" ca="1" si="24"/>
        <v>2.3905545127211858</v>
      </c>
      <c r="B642">
        <f t="shared" ca="1" si="24"/>
        <v>12.17303065472314</v>
      </c>
      <c r="C642">
        <f t="shared" ca="1" si="23"/>
        <v>11.259229807772478</v>
      </c>
    </row>
    <row r="643" spans="1:3">
      <c r="A643">
        <f t="shared" ca="1" si="24"/>
        <v>9.544445213982268</v>
      </c>
      <c r="B643">
        <f t="shared" ca="1" si="24"/>
        <v>2.5416216928779525</v>
      </c>
      <c r="C643">
        <f t="shared" ca="1" si="23"/>
        <v>8.6824041289666063</v>
      </c>
    </row>
    <row r="644" spans="1:3">
      <c r="A644">
        <f t="shared" ca="1" si="24"/>
        <v>6.3224620710416817</v>
      </c>
      <c r="B644">
        <f t="shared" ca="1" si="24"/>
        <v>17.635095304349232</v>
      </c>
      <c r="C644">
        <f t="shared" ca="1" si="23"/>
        <v>17.465823721842014</v>
      </c>
    </row>
    <row r="645" spans="1:3">
      <c r="A645">
        <f t="shared" ca="1" si="24"/>
        <v>1.9273683526282626</v>
      </c>
      <c r="B645">
        <f t="shared" ca="1" si="24"/>
        <v>13.830349586738068</v>
      </c>
      <c r="C645">
        <f t="shared" ca="1" si="23"/>
        <v>12.863820683582547</v>
      </c>
    </row>
    <row r="646" spans="1:3">
      <c r="A646">
        <f t="shared" ca="1" si="24"/>
        <v>12.086076611615246</v>
      </c>
      <c r="B646">
        <f t="shared" ca="1" si="24"/>
        <v>16.521017481969672</v>
      </c>
      <c r="C646">
        <f t="shared" ca="1" si="23"/>
        <v>19.07362257973589</v>
      </c>
    </row>
    <row r="647" spans="1:3">
      <c r="A647">
        <f t="shared" ca="1" si="24"/>
        <v>5.7688711618170991</v>
      </c>
      <c r="B647">
        <f t="shared" ca="1" si="24"/>
        <v>15.869134012048452</v>
      </c>
      <c r="C647">
        <f t="shared" ca="1" si="23"/>
        <v>15.615161812362588</v>
      </c>
    </row>
    <row r="648" spans="1:3">
      <c r="A648">
        <f t="shared" ca="1" si="24"/>
        <v>19.897229310362722</v>
      </c>
      <c r="B648">
        <f t="shared" ca="1" si="24"/>
        <v>15.8864284165243</v>
      </c>
      <c r="C648">
        <f t="shared" ca="1" si="23"/>
        <v>24.056413419475774</v>
      </c>
    </row>
    <row r="649" spans="1:3">
      <c r="A649">
        <f t="shared" ca="1" si="24"/>
        <v>8.2864335484086986</v>
      </c>
      <c r="B649">
        <f t="shared" ca="1" si="24"/>
        <v>1.8865207112319846</v>
      </c>
      <c r="C649">
        <f t="shared" ca="1" si="23"/>
        <v>7.3401657220269243</v>
      </c>
    </row>
    <row r="650" spans="1:3">
      <c r="A650">
        <f t="shared" ca="1" si="24"/>
        <v>15.824117672157044</v>
      </c>
      <c r="B650">
        <f t="shared" ca="1" si="24"/>
        <v>13.538643600049573</v>
      </c>
      <c r="C650">
        <f t="shared" ca="1" si="23"/>
        <v>19.415768027225266</v>
      </c>
    </row>
    <row r="651" spans="1:3">
      <c r="A651">
        <f t="shared" ca="1" si="24"/>
        <v>16.859498617856602</v>
      </c>
      <c r="B651">
        <f t="shared" ca="1" si="24"/>
        <v>15.099345960138931</v>
      </c>
      <c r="C651">
        <f t="shared" ca="1" si="23"/>
        <v>21.220632717086488</v>
      </c>
    </row>
    <row r="652" spans="1:3">
      <c r="A652">
        <f t="shared" ca="1" si="24"/>
        <v>12.761773514799692</v>
      </c>
      <c r="B652">
        <f t="shared" ca="1" si="24"/>
        <v>2.0642160278761015</v>
      </c>
      <c r="C652">
        <f t="shared" ca="1" si="23"/>
        <v>11.80982099641785</v>
      </c>
    </row>
    <row r="653" spans="1:3">
      <c r="A653">
        <f t="shared" ca="1" si="24"/>
        <v>3.3992389428964453</v>
      </c>
      <c r="B653">
        <f t="shared" ca="1" si="24"/>
        <v>5.3617467048543341</v>
      </c>
      <c r="C653">
        <f t="shared" ca="1" si="23"/>
        <v>4.9780700901472343</v>
      </c>
    </row>
    <row r="654" spans="1:3">
      <c r="A654">
        <f t="shared" ca="1" si="24"/>
        <v>6.8783307342656039</v>
      </c>
      <c r="B654">
        <f t="shared" ca="1" si="24"/>
        <v>17.840698913310714</v>
      </c>
      <c r="C654">
        <f t="shared" ca="1" si="23"/>
        <v>17.837149775404036</v>
      </c>
    </row>
    <row r="655" spans="1:3">
      <c r="A655">
        <f t="shared" ca="1" si="24"/>
        <v>10.402403577398333</v>
      </c>
      <c r="B655">
        <f t="shared" ca="1" si="24"/>
        <v>8.2643849983793949</v>
      </c>
      <c r="C655">
        <f t="shared" ca="1" si="23"/>
        <v>11.881771014329159</v>
      </c>
    </row>
    <row r="656" spans="1:3">
      <c r="A656">
        <f t="shared" ca="1" si="24"/>
        <v>9.8225833556718154</v>
      </c>
      <c r="B656">
        <f t="shared" ca="1" si="24"/>
        <v>1.209654326266941</v>
      </c>
      <c r="C656">
        <f t="shared" ca="1" si="23"/>
        <v>8.8250740509244334</v>
      </c>
    </row>
    <row r="657" spans="1:3">
      <c r="A657">
        <f t="shared" ca="1" si="24"/>
        <v>19.111604557433612</v>
      </c>
      <c r="B657">
        <f t="shared" ca="1" si="24"/>
        <v>16.147827034382612</v>
      </c>
      <c r="C657">
        <f t="shared" ca="1" si="23"/>
        <v>23.611160147447706</v>
      </c>
    </row>
    <row r="658" spans="1:3">
      <c r="A658">
        <f t="shared" ca="1" si="24"/>
        <v>8.0357687042481274</v>
      </c>
      <c r="B658">
        <f t="shared" ca="1" si="24"/>
        <v>9.982929769252161</v>
      </c>
      <c r="C658">
        <f t="shared" ca="1" si="23"/>
        <v>11.410305363967876</v>
      </c>
    </row>
    <row r="659" spans="1:3">
      <c r="A659">
        <f t="shared" ca="1" si="24"/>
        <v>1.3107117720198798</v>
      </c>
      <c r="B659">
        <f t="shared" ca="1" si="24"/>
        <v>12.558328088880399</v>
      </c>
      <c r="C659">
        <f t="shared" ca="1" si="23"/>
        <v>11.562503622290173</v>
      </c>
    </row>
    <row r="660" spans="1:3">
      <c r="A660">
        <f t="shared" ca="1" si="24"/>
        <v>19.222462666894852</v>
      </c>
      <c r="B660">
        <f t="shared" ca="1" si="24"/>
        <v>18.737358331793121</v>
      </c>
      <c r="C660">
        <f t="shared" ca="1" si="23"/>
        <v>25.42974687716745</v>
      </c>
    </row>
    <row r="661" spans="1:3">
      <c r="A661">
        <f t="shared" ca="1" si="24"/>
        <v>10.995520456091752</v>
      </c>
      <c r="B661">
        <f t="shared" ca="1" si="24"/>
        <v>8.059143804102872</v>
      </c>
      <c r="C661">
        <f t="shared" ca="1" si="23"/>
        <v>12.236908941197226</v>
      </c>
    </row>
    <row r="662" spans="1:3">
      <c r="A662">
        <f t="shared" ca="1" si="24"/>
        <v>16.931297626169226</v>
      </c>
      <c r="B662">
        <f t="shared" ca="1" si="24"/>
        <v>8.2829480181395212</v>
      </c>
      <c r="C662">
        <f t="shared" ca="1" si="23"/>
        <v>17.517065276138798</v>
      </c>
    </row>
    <row r="663" spans="1:3">
      <c r="A663">
        <f t="shared" ca="1" si="24"/>
        <v>7.9998374465173612</v>
      </c>
      <c r="B663">
        <f t="shared" ca="1" si="24"/>
        <v>16.390296691925364</v>
      </c>
      <c r="C663">
        <f t="shared" ca="1" si="23"/>
        <v>16.907363973817901</v>
      </c>
    </row>
    <row r="664" spans="1:3">
      <c r="A664">
        <f t="shared" ca="1" si="24"/>
        <v>10.603430958797233</v>
      </c>
      <c r="B664">
        <f t="shared" ca="1" si="24"/>
        <v>8.3139467346809699</v>
      </c>
      <c r="C664">
        <f t="shared" ca="1" si="23"/>
        <v>12.071441629653666</v>
      </c>
    </row>
    <row r="665" spans="1:3">
      <c r="A665">
        <f t="shared" ca="1" si="24"/>
        <v>16.883741893997826</v>
      </c>
      <c r="B665">
        <f t="shared" ca="1" si="24"/>
        <v>2.7900316113946442</v>
      </c>
      <c r="C665">
        <f t="shared" ca="1" si="23"/>
        <v>15.984288214522838</v>
      </c>
    </row>
    <row r="666" spans="1:3">
      <c r="A666">
        <f t="shared" ca="1" si="24"/>
        <v>13.494157327294367</v>
      </c>
      <c r="B666">
        <f t="shared" ca="1" si="24"/>
        <v>3.0810857378662657</v>
      </c>
      <c r="C666">
        <f t="shared" ca="1" si="23"/>
        <v>12.666289321167975</v>
      </c>
    </row>
    <row r="667" spans="1:3">
      <c r="A667">
        <f t="shared" ca="1" si="24"/>
        <v>18.392271490982218</v>
      </c>
      <c r="B667">
        <f t="shared" ca="1" si="24"/>
        <v>9.8296278102890895</v>
      </c>
      <c r="C667">
        <f t="shared" ca="1" si="23"/>
        <v>19.505215581589024</v>
      </c>
    </row>
    <row r="668" spans="1:3">
      <c r="A668">
        <f t="shared" ca="1" si="24"/>
        <v>9.0759090332195544</v>
      </c>
      <c r="B668">
        <f t="shared" ca="1" si="24"/>
        <v>17.476615849059819</v>
      </c>
      <c r="C668">
        <f t="shared" ca="1" si="23"/>
        <v>18.349364472654806</v>
      </c>
    </row>
    <row r="669" spans="1:3">
      <c r="A669">
        <f t="shared" ca="1" si="24"/>
        <v>18.776168784910155</v>
      </c>
      <c r="B669">
        <f t="shared" ca="1" si="24"/>
        <v>12.678016544935218</v>
      </c>
      <c r="C669">
        <f t="shared" ca="1" si="23"/>
        <v>21.268950305395773</v>
      </c>
    </row>
    <row r="670" spans="1:3">
      <c r="A670">
        <f t="shared" ca="1" si="24"/>
        <v>4.8453278797519355</v>
      </c>
      <c r="B670">
        <f t="shared" ca="1" si="24"/>
        <v>17.644286667423884</v>
      </c>
      <c r="C670">
        <f t="shared" ca="1" si="23"/>
        <v>17.082705440596403</v>
      </c>
    </row>
    <row r="671" spans="1:3">
      <c r="A671">
        <f t="shared" ca="1" si="24"/>
        <v>5.7034786632761323</v>
      </c>
      <c r="B671">
        <f t="shared" ca="1" si="24"/>
        <v>16.127948979752802</v>
      </c>
      <c r="C671">
        <f t="shared" ca="1" si="23"/>
        <v>15.842271045209953</v>
      </c>
    </row>
    <row r="672" spans="1:3">
      <c r="A672">
        <f t="shared" ca="1" si="24"/>
        <v>17.673028135111668</v>
      </c>
      <c r="B672">
        <f t="shared" ca="1" si="24"/>
        <v>15.116317456621271</v>
      </c>
      <c r="C672">
        <f t="shared" ca="1" si="23"/>
        <v>21.846287687621796</v>
      </c>
    </row>
    <row r="673" spans="1:3">
      <c r="A673">
        <f t="shared" ca="1" si="24"/>
        <v>2.2690741190015844</v>
      </c>
      <c r="B673">
        <f t="shared" ca="1" si="24"/>
        <v>14.660188719887456</v>
      </c>
      <c r="C673">
        <f t="shared" ca="1" si="23"/>
        <v>13.719012536711968</v>
      </c>
    </row>
    <row r="674" spans="1:3">
      <c r="A674">
        <f t="shared" ca="1" si="24"/>
        <v>15.012590728138363</v>
      </c>
      <c r="B674">
        <f t="shared" ca="1" si="24"/>
        <v>8.0248630101743785</v>
      </c>
      <c r="C674">
        <f t="shared" ca="1" si="23"/>
        <v>15.674865205992218</v>
      </c>
    </row>
    <row r="675" spans="1:3">
      <c r="A675">
        <f t="shared" ca="1" si="24"/>
        <v>6.2004894509404895</v>
      </c>
      <c r="B675">
        <f t="shared" ca="1" si="24"/>
        <v>4.3886026632885873</v>
      </c>
      <c r="C675">
        <f t="shared" ca="1" si="23"/>
        <v>6.2070700446337659</v>
      </c>
    </row>
    <row r="676" spans="1:3">
      <c r="A676">
        <f t="shared" ca="1" si="24"/>
        <v>18.636828256853946</v>
      </c>
      <c r="B676">
        <f t="shared" ca="1" si="24"/>
        <v>14.125815143863932</v>
      </c>
      <c r="C676">
        <f t="shared" ca="1" si="23"/>
        <v>21.985102550423765</v>
      </c>
    </row>
    <row r="677" spans="1:3">
      <c r="A677">
        <f t="shared" ca="1" si="24"/>
        <v>18.093283630010742</v>
      </c>
      <c r="B677">
        <f t="shared" ca="1" si="24"/>
        <v>15.484174665564424</v>
      </c>
      <c r="C677">
        <f t="shared" ca="1" si="23"/>
        <v>22.404724077715652</v>
      </c>
    </row>
    <row r="678" spans="1:3">
      <c r="A678">
        <f t="shared" ca="1" si="24"/>
        <v>1.5530074006197654</v>
      </c>
      <c r="B678">
        <f t="shared" ca="1" si="24"/>
        <v>14.768454828024272</v>
      </c>
      <c r="C678">
        <f t="shared" ref="C678:C741" ca="1" si="25">SQRT((A678-1)*(A678-1)+(B678-1)*(B678-1))</f>
        <v>13.779556071821947</v>
      </c>
    </row>
    <row r="679" spans="1:3">
      <c r="A679">
        <f t="shared" ref="A679:B742" ca="1" si="26">RAND()*19+1</f>
        <v>15.084646952318536</v>
      </c>
      <c r="B679">
        <f t="shared" ca="1" si="26"/>
        <v>19.731515917880074</v>
      </c>
      <c r="C679">
        <f t="shared" ca="1" si="25"/>
        <v>23.436018611386416</v>
      </c>
    </row>
    <row r="680" spans="1:3">
      <c r="A680">
        <f t="shared" ca="1" si="26"/>
        <v>5.9468958960298757</v>
      </c>
      <c r="B680">
        <f t="shared" ca="1" si="26"/>
        <v>3.0834521725557389</v>
      </c>
      <c r="C680">
        <f t="shared" ca="1" si="25"/>
        <v>5.3677324785689962</v>
      </c>
    </row>
    <row r="681" spans="1:3">
      <c r="A681">
        <f t="shared" ca="1" si="26"/>
        <v>13.499096496356316</v>
      </c>
      <c r="B681">
        <f t="shared" ca="1" si="26"/>
        <v>2.4127666726976491</v>
      </c>
      <c r="C681">
        <f t="shared" ca="1" si="25"/>
        <v>12.578685261056178</v>
      </c>
    </row>
    <row r="682" spans="1:3">
      <c r="A682">
        <f t="shared" ca="1" si="26"/>
        <v>10.98276902762364</v>
      </c>
      <c r="B682">
        <f t="shared" ca="1" si="26"/>
        <v>4.400566119747146</v>
      </c>
      <c r="C682">
        <f t="shared" ca="1" si="25"/>
        <v>10.546066915853228</v>
      </c>
    </row>
    <row r="683" spans="1:3">
      <c r="A683">
        <f t="shared" ca="1" si="26"/>
        <v>8.822738846392312</v>
      </c>
      <c r="B683">
        <f t="shared" ca="1" si="26"/>
        <v>12.64471427045364</v>
      </c>
      <c r="C683">
        <f t="shared" ca="1" si="25"/>
        <v>14.02835034846799</v>
      </c>
    </row>
    <row r="684" spans="1:3">
      <c r="A684">
        <f t="shared" ca="1" si="26"/>
        <v>8.146181784579829</v>
      </c>
      <c r="B684">
        <f t="shared" ca="1" si="26"/>
        <v>2.1195779553844369</v>
      </c>
      <c r="C684">
        <f t="shared" ca="1" si="25"/>
        <v>7.2333511525739818</v>
      </c>
    </row>
    <row r="685" spans="1:3">
      <c r="A685">
        <f t="shared" ca="1" si="26"/>
        <v>15.727818861399921</v>
      </c>
      <c r="B685">
        <f t="shared" ca="1" si="26"/>
        <v>11.528748547988375</v>
      </c>
      <c r="C685">
        <f t="shared" ca="1" si="25"/>
        <v>18.104231394924629</v>
      </c>
    </row>
    <row r="686" spans="1:3">
      <c r="A686">
        <f t="shared" ca="1" si="26"/>
        <v>3.9974174674652443</v>
      </c>
      <c r="B686">
        <f t="shared" ca="1" si="26"/>
        <v>7.3565242925028693</v>
      </c>
      <c r="C686">
        <f t="shared" ca="1" si="25"/>
        <v>7.0277957109925202</v>
      </c>
    </row>
    <row r="687" spans="1:3">
      <c r="A687">
        <f t="shared" ca="1" si="26"/>
        <v>12.696136852629003</v>
      </c>
      <c r="B687">
        <f t="shared" ca="1" si="26"/>
        <v>5.0933181379764809</v>
      </c>
      <c r="C687">
        <f t="shared" ca="1" si="25"/>
        <v>12.391725894891055</v>
      </c>
    </row>
    <row r="688" spans="1:3">
      <c r="A688">
        <f t="shared" ca="1" si="26"/>
        <v>9.8149155709025475</v>
      </c>
      <c r="B688">
        <f t="shared" ca="1" si="26"/>
        <v>14.373733752443203</v>
      </c>
      <c r="C688">
        <f t="shared" ca="1" si="25"/>
        <v>16.017474551357299</v>
      </c>
    </row>
    <row r="689" spans="1:3">
      <c r="A689">
        <f t="shared" ca="1" si="26"/>
        <v>17.826759410638854</v>
      </c>
      <c r="B689">
        <f t="shared" ca="1" si="26"/>
        <v>12.703076017880226</v>
      </c>
      <c r="C689">
        <f t="shared" ca="1" si="25"/>
        <v>20.496385548281594</v>
      </c>
    </row>
    <row r="690" spans="1:3">
      <c r="A690">
        <f t="shared" ca="1" si="26"/>
        <v>18.652828892007079</v>
      </c>
      <c r="B690">
        <f t="shared" ca="1" si="26"/>
        <v>15.13167049086654</v>
      </c>
      <c r="C690">
        <f t="shared" ca="1" si="25"/>
        <v>22.612529242720907</v>
      </c>
    </row>
    <row r="691" spans="1:3">
      <c r="A691">
        <f t="shared" ca="1" si="26"/>
        <v>2.1363080748237877</v>
      </c>
      <c r="B691">
        <f t="shared" ca="1" si="26"/>
        <v>12.044037570663345</v>
      </c>
      <c r="C691">
        <f t="shared" ca="1" si="25"/>
        <v>11.102340379538598</v>
      </c>
    </row>
    <row r="692" spans="1:3">
      <c r="A692">
        <f t="shared" ca="1" si="26"/>
        <v>18.726012147567545</v>
      </c>
      <c r="B692">
        <f t="shared" ca="1" si="26"/>
        <v>8.4317197574594349</v>
      </c>
      <c r="C692">
        <f t="shared" ca="1" si="25"/>
        <v>19.220873164586596</v>
      </c>
    </row>
    <row r="693" spans="1:3">
      <c r="A693">
        <f t="shared" ca="1" si="26"/>
        <v>8.4691067126139501</v>
      </c>
      <c r="B693">
        <f t="shared" ca="1" si="26"/>
        <v>6.1008071444749881</v>
      </c>
      <c r="C693">
        <f t="shared" ca="1" si="25"/>
        <v>9.0446552510055263</v>
      </c>
    </row>
    <row r="694" spans="1:3">
      <c r="A694">
        <f t="shared" ca="1" si="26"/>
        <v>10.29412135042636</v>
      </c>
      <c r="B694">
        <f t="shared" ca="1" si="26"/>
        <v>15.984670355204933</v>
      </c>
      <c r="C694">
        <f t="shared" ca="1" si="25"/>
        <v>17.632953165326807</v>
      </c>
    </row>
    <row r="695" spans="1:3">
      <c r="A695">
        <f t="shared" ca="1" si="26"/>
        <v>2.299950097600715</v>
      </c>
      <c r="B695">
        <f t="shared" ca="1" si="26"/>
        <v>2.4680935931367602</v>
      </c>
      <c r="C695">
        <f t="shared" ca="1" si="25"/>
        <v>1.9609102617053418</v>
      </c>
    </row>
    <row r="696" spans="1:3">
      <c r="A696">
        <f t="shared" ca="1" si="26"/>
        <v>6.2857107016293305</v>
      </c>
      <c r="B696">
        <f t="shared" ca="1" si="26"/>
        <v>14.980902330180468</v>
      </c>
      <c r="C696">
        <f t="shared" ca="1" si="25"/>
        <v>14.946717619175271</v>
      </c>
    </row>
    <row r="697" spans="1:3">
      <c r="A697">
        <f t="shared" ca="1" si="26"/>
        <v>15.314145733584192</v>
      </c>
      <c r="B697">
        <f t="shared" ca="1" si="26"/>
        <v>6.4758406046949046</v>
      </c>
      <c r="C697">
        <f t="shared" ca="1" si="25"/>
        <v>15.325782146771889</v>
      </c>
    </row>
    <row r="698" spans="1:3">
      <c r="A698">
        <f t="shared" ca="1" si="26"/>
        <v>12.925505516126799</v>
      </c>
      <c r="B698">
        <f t="shared" ca="1" si="26"/>
        <v>16.388544375204987</v>
      </c>
      <c r="C698">
        <f t="shared" ca="1" si="25"/>
        <v>19.468563886502356</v>
      </c>
    </row>
    <row r="699" spans="1:3">
      <c r="A699">
        <f t="shared" ca="1" si="26"/>
        <v>13.772585255769334</v>
      </c>
      <c r="B699">
        <f t="shared" ca="1" si="26"/>
        <v>13.77621909455268</v>
      </c>
      <c r="C699">
        <f t="shared" ca="1" si="25"/>
        <v>18.065732990053537</v>
      </c>
    </row>
    <row r="700" spans="1:3">
      <c r="A700">
        <f t="shared" ca="1" si="26"/>
        <v>13.08705809869865</v>
      </c>
      <c r="B700">
        <f t="shared" ca="1" si="26"/>
        <v>17.411580302880793</v>
      </c>
      <c r="C700">
        <f t="shared" ca="1" si="25"/>
        <v>20.382270273922419</v>
      </c>
    </row>
    <row r="701" spans="1:3">
      <c r="A701">
        <f t="shared" ca="1" si="26"/>
        <v>13.987439643438535</v>
      </c>
      <c r="B701">
        <f t="shared" ca="1" si="26"/>
        <v>8.6410248025027698</v>
      </c>
      <c r="C701">
        <f t="shared" ca="1" si="25"/>
        <v>15.068472003637972</v>
      </c>
    </row>
    <row r="702" spans="1:3">
      <c r="A702">
        <f t="shared" ca="1" si="26"/>
        <v>4.3933822113392313</v>
      </c>
      <c r="B702">
        <f t="shared" ca="1" si="26"/>
        <v>6.8374151070951665</v>
      </c>
      <c r="C702">
        <f t="shared" ca="1" si="25"/>
        <v>6.7520706427566655</v>
      </c>
    </row>
    <row r="703" spans="1:3">
      <c r="A703">
        <f t="shared" ca="1" si="26"/>
        <v>18.24172842617681</v>
      </c>
      <c r="B703">
        <f t="shared" ca="1" si="26"/>
        <v>7.5787153452075318</v>
      </c>
      <c r="C703">
        <f t="shared" ca="1" si="25"/>
        <v>18.454178245462529</v>
      </c>
    </row>
    <row r="704" spans="1:3">
      <c r="A704">
        <f t="shared" ca="1" si="26"/>
        <v>11.188940079499226</v>
      </c>
      <c r="B704">
        <f t="shared" ca="1" si="26"/>
        <v>18.469417730107516</v>
      </c>
      <c r="C704">
        <f t="shared" ca="1" si="25"/>
        <v>20.22362617763245</v>
      </c>
    </row>
    <row r="705" spans="1:3">
      <c r="A705">
        <f t="shared" ca="1" si="26"/>
        <v>8.433417378902341</v>
      </c>
      <c r="B705">
        <f t="shared" ca="1" si="26"/>
        <v>5.0764353074221837</v>
      </c>
      <c r="C705">
        <f t="shared" ca="1" si="25"/>
        <v>8.4777956300305775</v>
      </c>
    </row>
    <row r="706" spans="1:3">
      <c r="A706">
        <f t="shared" ca="1" si="26"/>
        <v>10.481916225635148</v>
      </c>
      <c r="B706">
        <f t="shared" ca="1" si="26"/>
        <v>1.8457287492983192</v>
      </c>
      <c r="C706">
        <f t="shared" ca="1" si="25"/>
        <v>9.519558415564914</v>
      </c>
    </row>
    <row r="707" spans="1:3">
      <c r="A707">
        <f t="shared" ca="1" si="26"/>
        <v>4.0132999742706428</v>
      </c>
      <c r="B707">
        <f t="shared" ca="1" si="26"/>
        <v>4.2603571840170646</v>
      </c>
      <c r="C707">
        <f t="shared" ca="1" si="25"/>
        <v>4.4395839559930774</v>
      </c>
    </row>
    <row r="708" spans="1:3">
      <c r="A708">
        <f t="shared" ca="1" si="26"/>
        <v>7.1853467568102189</v>
      </c>
      <c r="B708">
        <f t="shared" ca="1" si="26"/>
        <v>3.9626608586401932</v>
      </c>
      <c r="C708">
        <f t="shared" ca="1" si="25"/>
        <v>6.8582704718683516</v>
      </c>
    </row>
    <row r="709" spans="1:3">
      <c r="A709">
        <f t="shared" ca="1" si="26"/>
        <v>5.9683124252646929</v>
      </c>
      <c r="B709">
        <f t="shared" ca="1" si="26"/>
        <v>6.8243231654629986</v>
      </c>
      <c r="C709">
        <f t="shared" ca="1" si="25"/>
        <v>7.6555123075329492</v>
      </c>
    </row>
    <row r="710" spans="1:3">
      <c r="A710">
        <f t="shared" ca="1" si="26"/>
        <v>4.9034590864136725</v>
      </c>
      <c r="B710">
        <f t="shared" ca="1" si="26"/>
        <v>2.4378880377284067</v>
      </c>
      <c r="C710">
        <f t="shared" ca="1" si="25"/>
        <v>4.1598695710740632</v>
      </c>
    </row>
    <row r="711" spans="1:3">
      <c r="A711">
        <f t="shared" ca="1" si="26"/>
        <v>13.056406998379405</v>
      </c>
      <c r="B711">
        <f t="shared" ca="1" si="26"/>
        <v>13.272737316502623</v>
      </c>
      <c r="C711">
        <f t="shared" ca="1" si="25"/>
        <v>17.203982996691433</v>
      </c>
    </row>
    <row r="712" spans="1:3">
      <c r="A712">
        <f t="shared" ca="1" si="26"/>
        <v>10.790669632260371</v>
      </c>
      <c r="B712">
        <f t="shared" ca="1" si="26"/>
        <v>4.1062384430508052</v>
      </c>
      <c r="C712">
        <f t="shared" ca="1" si="25"/>
        <v>10.27160791274434</v>
      </c>
    </row>
    <row r="713" spans="1:3">
      <c r="A713">
        <f t="shared" ca="1" si="26"/>
        <v>1.4569187092492821</v>
      </c>
      <c r="B713">
        <f t="shared" ca="1" si="26"/>
        <v>7.7512867086685917</v>
      </c>
      <c r="C713">
        <f t="shared" ca="1" si="25"/>
        <v>6.7667308893960909</v>
      </c>
    </row>
    <row r="714" spans="1:3">
      <c r="A714">
        <f t="shared" ca="1" si="26"/>
        <v>6.8436591705238028</v>
      </c>
      <c r="B714">
        <f t="shared" ca="1" si="26"/>
        <v>18.598563057182787</v>
      </c>
      <c r="C714">
        <f t="shared" ca="1" si="25"/>
        <v>18.543402443426764</v>
      </c>
    </row>
    <row r="715" spans="1:3">
      <c r="A715">
        <f t="shared" ca="1" si="26"/>
        <v>11.352505785129317</v>
      </c>
      <c r="B715">
        <f t="shared" ca="1" si="26"/>
        <v>19.218659861339045</v>
      </c>
      <c r="C715">
        <f t="shared" ca="1" si="25"/>
        <v>20.954568551375672</v>
      </c>
    </row>
    <row r="716" spans="1:3">
      <c r="A716">
        <f t="shared" ca="1" si="26"/>
        <v>16.761812604918415</v>
      </c>
      <c r="B716">
        <f t="shared" ca="1" si="26"/>
        <v>4.2574341700614884</v>
      </c>
      <c r="C716">
        <f t="shared" ca="1" si="25"/>
        <v>16.094894033973919</v>
      </c>
    </row>
    <row r="717" spans="1:3">
      <c r="A717">
        <f t="shared" ca="1" si="26"/>
        <v>6.5259843259616108</v>
      </c>
      <c r="B717">
        <f t="shared" ca="1" si="26"/>
        <v>17.302927033096108</v>
      </c>
      <c r="C717">
        <f t="shared" ca="1" si="25"/>
        <v>17.214003968200693</v>
      </c>
    </row>
    <row r="718" spans="1:3">
      <c r="A718">
        <f t="shared" ca="1" si="26"/>
        <v>16.012469635384509</v>
      </c>
      <c r="B718">
        <f t="shared" ca="1" si="26"/>
        <v>1.0374180020043835</v>
      </c>
      <c r="C718">
        <f t="shared" ca="1" si="25"/>
        <v>15.012516266776062</v>
      </c>
    </row>
    <row r="719" spans="1:3">
      <c r="A719">
        <f t="shared" ca="1" si="26"/>
        <v>7.3515328811180991</v>
      </c>
      <c r="B719">
        <f t="shared" ca="1" si="26"/>
        <v>3.5292046414683576</v>
      </c>
      <c r="C719">
        <f t="shared" ca="1" si="25"/>
        <v>6.836581459936645</v>
      </c>
    </row>
    <row r="720" spans="1:3">
      <c r="A720">
        <f t="shared" ca="1" si="26"/>
        <v>8.5527889645020458</v>
      </c>
      <c r="B720">
        <f t="shared" ca="1" si="26"/>
        <v>10.658116688079225</v>
      </c>
      <c r="C720">
        <f t="shared" ca="1" si="25"/>
        <v>12.260662262001116</v>
      </c>
    </row>
    <row r="721" spans="1:3">
      <c r="A721">
        <f t="shared" ca="1" si="26"/>
        <v>3.9050833656692427</v>
      </c>
      <c r="B721">
        <f t="shared" ca="1" si="26"/>
        <v>15.647809610918831</v>
      </c>
      <c r="C721">
        <f t="shared" ca="1" si="25"/>
        <v>14.933112058750988</v>
      </c>
    </row>
    <row r="722" spans="1:3">
      <c r="A722">
        <f t="shared" ca="1" si="26"/>
        <v>6.5931407896147949</v>
      </c>
      <c r="B722">
        <f t="shared" ca="1" si="26"/>
        <v>5.4617065710278085</v>
      </c>
      <c r="C722">
        <f t="shared" ca="1" si="25"/>
        <v>7.1547221761858468</v>
      </c>
    </row>
    <row r="723" spans="1:3">
      <c r="A723">
        <f t="shared" ca="1" si="26"/>
        <v>8.0068040859604572</v>
      </c>
      <c r="B723">
        <f t="shared" ca="1" si="26"/>
        <v>17.618158698737378</v>
      </c>
      <c r="C723">
        <f t="shared" ca="1" si="25"/>
        <v>18.034924508726199</v>
      </c>
    </row>
    <row r="724" spans="1:3">
      <c r="A724">
        <f t="shared" ca="1" si="26"/>
        <v>17.952130092865485</v>
      </c>
      <c r="B724">
        <f t="shared" ca="1" si="26"/>
        <v>11.213084649350302</v>
      </c>
      <c r="C724">
        <f t="shared" ca="1" si="25"/>
        <v>19.790952800212281</v>
      </c>
    </row>
    <row r="725" spans="1:3">
      <c r="A725">
        <f t="shared" ca="1" si="26"/>
        <v>7.5931908344539254</v>
      </c>
      <c r="B725">
        <f t="shared" ca="1" si="26"/>
        <v>9.6055865499175042</v>
      </c>
      <c r="C725">
        <f t="shared" ca="1" si="25"/>
        <v>10.840954074602857</v>
      </c>
    </row>
    <row r="726" spans="1:3">
      <c r="A726">
        <f t="shared" ca="1" si="26"/>
        <v>19.663551947105461</v>
      </c>
      <c r="B726">
        <f t="shared" ca="1" si="26"/>
        <v>11.747561895287259</v>
      </c>
      <c r="C726">
        <f t="shared" ca="1" si="25"/>
        <v>21.536904558811013</v>
      </c>
    </row>
    <row r="727" spans="1:3">
      <c r="A727">
        <f t="shared" ca="1" si="26"/>
        <v>11.45019077960062</v>
      </c>
      <c r="B727">
        <f t="shared" ca="1" si="26"/>
        <v>5.2102754986760109</v>
      </c>
      <c r="C727">
        <f t="shared" ca="1" si="25"/>
        <v>11.266450510466965</v>
      </c>
    </row>
    <row r="728" spans="1:3">
      <c r="A728">
        <f t="shared" ca="1" si="26"/>
        <v>11.182354862338816</v>
      </c>
      <c r="B728">
        <f t="shared" ca="1" si="26"/>
        <v>12.888364531325864</v>
      </c>
      <c r="C728">
        <f t="shared" ca="1" si="25"/>
        <v>15.652909051428164</v>
      </c>
    </row>
    <row r="729" spans="1:3">
      <c r="A729">
        <f t="shared" ca="1" si="26"/>
        <v>6.910529391348156</v>
      </c>
      <c r="B729">
        <f t="shared" ca="1" si="26"/>
        <v>5.382689298547386</v>
      </c>
      <c r="C729">
        <f t="shared" ca="1" si="25"/>
        <v>7.3581467213961007</v>
      </c>
    </row>
    <row r="730" spans="1:3">
      <c r="A730">
        <f t="shared" ca="1" si="26"/>
        <v>12.080979967800852</v>
      </c>
      <c r="B730">
        <f t="shared" ca="1" si="26"/>
        <v>4.6363217889720323</v>
      </c>
      <c r="C730">
        <f t="shared" ca="1" si="25"/>
        <v>11.662373394800756</v>
      </c>
    </row>
    <row r="731" spans="1:3">
      <c r="A731">
        <f t="shared" ca="1" si="26"/>
        <v>4.3242057561625682</v>
      </c>
      <c r="B731">
        <f t="shared" ca="1" si="26"/>
        <v>3.3694207626405337</v>
      </c>
      <c r="C731">
        <f t="shared" ca="1" si="25"/>
        <v>4.0822173704662523</v>
      </c>
    </row>
    <row r="732" spans="1:3">
      <c r="A732">
        <f t="shared" ca="1" si="26"/>
        <v>13.507024050357469</v>
      </c>
      <c r="B732">
        <f t="shared" ca="1" si="26"/>
        <v>7.2045306253379158</v>
      </c>
      <c r="C732">
        <f t="shared" ca="1" si="25"/>
        <v>13.961441575889513</v>
      </c>
    </row>
    <row r="733" spans="1:3">
      <c r="A733">
        <f t="shared" ca="1" si="26"/>
        <v>17.634509271567023</v>
      </c>
      <c r="B733">
        <f t="shared" ca="1" si="26"/>
        <v>9.9129102340865654</v>
      </c>
      <c r="C733">
        <f t="shared" ca="1" si="25"/>
        <v>18.871853844991865</v>
      </c>
    </row>
    <row r="734" spans="1:3">
      <c r="A734">
        <f t="shared" ca="1" si="26"/>
        <v>9.4817863856168962</v>
      </c>
      <c r="B734">
        <f t="shared" ca="1" si="26"/>
        <v>19.704855331982156</v>
      </c>
      <c r="C734">
        <f t="shared" ca="1" si="25"/>
        <v>20.538069852876081</v>
      </c>
    </row>
    <row r="735" spans="1:3">
      <c r="A735">
        <f t="shared" ca="1" si="26"/>
        <v>13.182428344691958</v>
      </c>
      <c r="B735">
        <f t="shared" ca="1" si="26"/>
        <v>4.1188941206051624</v>
      </c>
      <c r="C735">
        <f t="shared" ca="1" si="25"/>
        <v>12.575335419347649</v>
      </c>
    </row>
    <row r="736" spans="1:3">
      <c r="A736">
        <f t="shared" ca="1" si="26"/>
        <v>2.8085653420562213</v>
      </c>
      <c r="B736">
        <f t="shared" ca="1" si="26"/>
        <v>4.4517892359982856</v>
      </c>
      <c r="C736">
        <f t="shared" ca="1" si="25"/>
        <v>3.8968907511297473</v>
      </c>
    </row>
    <row r="737" spans="1:3">
      <c r="A737">
        <f t="shared" ca="1" si="26"/>
        <v>1.7955929048046837</v>
      </c>
      <c r="B737">
        <f t="shared" ca="1" si="26"/>
        <v>16.678402585111847</v>
      </c>
      <c r="C737">
        <f t="shared" ca="1" si="25"/>
        <v>15.698575594333947</v>
      </c>
    </row>
    <row r="738" spans="1:3">
      <c r="A738">
        <f t="shared" ca="1" si="26"/>
        <v>14.357244964312388</v>
      </c>
      <c r="B738">
        <f t="shared" ca="1" si="26"/>
        <v>6.6505882494234934</v>
      </c>
      <c r="C738">
        <f t="shared" ca="1" si="25"/>
        <v>14.503280339329152</v>
      </c>
    </row>
    <row r="739" spans="1:3">
      <c r="A739">
        <f t="shared" ca="1" si="26"/>
        <v>13.984463760184738</v>
      </c>
      <c r="B739">
        <f t="shared" ca="1" si="26"/>
        <v>12.280934058789846</v>
      </c>
      <c r="C739">
        <f t="shared" ca="1" si="25"/>
        <v>17.200458493258704</v>
      </c>
    </row>
    <row r="740" spans="1:3">
      <c r="A740">
        <f t="shared" ca="1" si="26"/>
        <v>1.7135895745592429</v>
      </c>
      <c r="B740">
        <f t="shared" ca="1" si="26"/>
        <v>15.643720747338499</v>
      </c>
      <c r="C740">
        <f t="shared" ca="1" si="25"/>
        <v>14.661097073785156</v>
      </c>
    </row>
    <row r="741" spans="1:3">
      <c r="A741">
        <f t="shared" ca="1" si="26"/>
        <v>3.1203425806694263</v>
      </c>
      <c r="B741">
        <f t="shared" ca="1" si="26"/>
        <v>4.0769773232254831</v>
      </c>
      <c r="C741">
        <f t="shared" ca="1" si="25"/>
        <v>3.7367957004690187</v>
      </c>
    </row>
    <row r="742" spans="1:3">
      <c r="A742">
        <f t="shared" ca="1" si="26"/>
        <v>16.538640472809906</v>
      </c>
      <c r="B742">
        <f t="shared" ca="1" si="26"/>
        <v>17.19267701585002</v>
      </c>
      <c r="C742">
        <f t="shared" ref="C742:C805" ca="1" si="27">SQRT((A742-1)*(A742-1)+(B742-1)*(B742-1))</f>
        <v>22.442195451490115</v>
      </c>
    </row>
    <row r="743" spans="1:3">
      <c r="A743">
        <f t="shared" ref="A743:B806" ca="1" si="28">RAND()*19+1</f>
        <v>9.5536027688375498</v>
      </c>
      <c r="B743">
        <f t="shared" ca="1" si="28"/>
        <v>13.222912301328304</v>
      </c>
      <c r="C743">
        <f t="shared" ca="1" si="27"/>
        <v>14.918569148984368</v>
      </c>
    </row>
    <row r="744" spans="1:3">
      <c r="A744">
        <f t="shared" ca="1" si="28"/>
        <v>13.647795477854183</v>
      </c>
      <c r="B744">
        <f t="shared" ca="1" si="28"/>
        <v>8.336321666730159</v>
      </c>
      <c r="C744">
        <f t="shared" ca="1" si="27"/>
        <v>14.621502865552607</v>
      </c>
    </row>
    <row r="745" spans="1:3">
      <c r="A745">
        <f t="shared" ca="1" si="28"/>
        <v>14.13659398376323</v>
      </c>
      <c r="B745">
        <f t="shared" ca="1" si="28"/>
        <v>15.115647928670819</v>
      </c>
      <c r="C745">
        <f t="shared" ca="1" si="27"/>
        <v>19.282676628010776</v>
      </c>
    </row>
    <row r="746" spans="1:3">
      <c r="A746">
        <f t="shared" ca="1" si="28"/>
        <v>18.582732986783487</v>
      </c>
      <c r="B746">
        <f t="shared" ca="1" si="28"/>
        <v>5.1098598976892529</v>
      </c>
      <c r="C746">
        <f t="shared" ca="1" si="27"/>
        <v>18.056673216934467</v>
      </c>
    </row>
    <row r="747" spans="1:3">
      <c r="A747">
        <f t="shared" ca="1" si="28"/>
        <v>9.8260433452649263</v>
      </c>
      <c r="B747">
        <f t="shared" ca="1" si="28"/>
        <v>5.5614640859508331</v>
      </c>
      <c r="C747">
        <f t="shared" ca="1" si="27"/>
        <v>9.9350891158516816</v>
      </c>
    </row>
    <row r="748" spans="1:3">
      <c r="A748">
        <f t="shared" ca="1" si="28"/>
        <v>9.2455207787402323</v>
      </c>
      <c r="B748">
        <f t="shared" ca="1" si="28"/>
        <v>19.094251311534013</v>
      </c>
      <c r="C748">
        <f t="shared" ca="1" si="27"/>
        <v>19.884429673430095</v>
      </c>
    </row>
    <row r="749" spans="1:3">
      <c r="A749">
        <f t="shared" ca="1" si="28"/>
        <v>12.853362178748691</v>
      </c>
      <c r="B749">
        <f t="shared" ca="1" si="28"/>
        <v>11.447585021396266</v>
      </c>
      <c r="C749">
        <f t="shared" ca="1" si="27"/>
        <v>15.800450237885425</v>
      </c>
    </row>
    <row r="750" spans="1:3">
      <c r="A750">
        <f t="shared" ca="1" si="28"/>
        <v>3.3944353166598233</v>
      </c>
      <c r="B750">
        <f t="shared" ca="1" si="28"/>
        <v>19.114541005008554</v>
      </c>
      <c r="C750">
        <f t="shared" ca="1" si="27"/>
        <v>18.272107604428236</v>
      </c>
    </row>
    <row r="751" spans="1:3">
      <c r="A751">
        <f t="shared" ca="1" si="28"/>
        <v>5.9587510122439307</v>
      </c>
      <c r="B751">
        <f t="shared" ca="1" si="28"/>
        <v>7.8202576130881623</v>
      </c>
      <c r="C751">
        <f t="shared" ca="1" si="27"/>
        <v>8.4323855171782345</v>
      </c>
    </row>
    <row r="752" spans="1:3">
      <c r="A752">
        <f t="shared" ca="1" si="28"/>
        <v>5.6906677193216932</v>
      </c>
      <c r="B752">
        <f t="shared" ca="1" si="28"/>
        <v>16.302773005760493</v>
      </c>
      <c r="C752">
        <f t="shared" ca="1" si="27"/>
        <v>16.005537333026922</v>
      </c>
    </row>
    <row r="753" spans="1:3">
      <c r="A753">
        <f t="shared" ca="1" si="28"/>
        <v>10.181344902489611</v>
      </c>
      <c r="B753">
        <f t="shared" ca="1" si="28"/>
        <v>4.7962086372271697</v>
      </c>
      <c r="C753">
        <f t="shared" ca="1" si="27"/>
        <v>9.9352047908349697</v>
      </c>
    </row>
    <row r="754" spans="1:3">
      <c r="A754">
        <f t="shared" ca="1" si="28"/>
        <v>2.5717608613636758</v>
      </c>
      <c r="B754">
        <f t="shared" ca="1" si="28"/>
        <v>2.5306510141822831</v>
      </c>
      <c r="C754">
        <f t="shared" ca="1" si="27"/>
        <v>2.1939290627848331</v>
      </c>
    </row>
    <row r="755" spans="1:3">
      <c r="A755">
        <f t="shared" ca="1" si="28"/>
        <v>5.1952030603050199</v>
      </c>
      <c r="B755">
        <f t="shared" ca="1" si="28"/>
        <v>14.937403822328644</v>
      </c>
      <c r="C755">
        <f t="shared" ca="1" si="27"/>
        <v>14.555100618815857</v>
      </c>
    </row>
    <row r="756" spans="1:3">
      <c r="A756">
        <f t="shared" ca="1" si="28"/>
        <v>16.14531292465383</v>
      </c>
      <c r="B756">
        <f t="shared" ca="1" si="28"/>
        <v>18.546641212614759</v>
      </c>
      <c r="C756">
        <f t="shared" ca="1" si="27"/>
        <v>23.178980163715508</v>
      </c>
    </row>
    <row r="757" spans="1:3">
      <c r="A757">
        <f t="shared" ca="1" si="28"/>
        <v>10.604873382651414</v>
      </c>
      <c r="B757">
        <f t="shared" ca="1" si="28"/>
        <v>12.088632353551187</v>
      </c>
      <c r="C757">
        <f t="shared" ca="1" si="27"/>
        <v>14.670083850100781</v>
      </c>
    </row>
    <row r="758" spans="1:3">
      <c r="A758">
        <f t="shared" ca="1" si="28"/>
        <v>17.643664350043959</v>
      </c>
      <c r="B758">
        <f t="shared" ca="1" si="28"/>
        <v>6.4256562874102396</v>
      </c>
      <c r="C758">
        <f t="shared" ca="1" si="27"/>
        <v>17.505693620820583</v>
      </c>
    </row>
    <row r="759" spans="1:3">
      <c r="A759">
        <f t="shared" ca="1" si="28"/>
        <v>4.5900100941685977</v>
      </c>
      <c r="B759">
        <f t="shared" ca="1" si="28"/>
        <v>4.9412612777399607</v>
      </c>
      <c r="C759">
        <f t="shared" ca="1" si="27"/>
        <v>5.3312018284477709</v>
      </c>
    </row>
    <row r="760" spans="1:3">
      <c r="A760">
        <f t="shared" ca="1" si="28"/>
        <v>16.226788677597064</v>
      </c>
      <c r="B760">
        <f t="shared" ca="1" si="28"/>
        <v>5.2057768530792821</v>
      </c>
      <c r="C760">
        <f t="shared" ca="1" si="27"/>
        <v>15.796950730128129</v>
      </c>
    </row>
    <row r="761" spans="1:3">
      <c r="A761">
        <f t="shared" ca="1" si="28"/>
        <v>14.386974051679028</v>
      </c>
      <c r="B761">
        <f t="shared" ca="1" si="28"/>
        <v>11.408291171870474</v>
      </c>
      <c r="C761">
        <f t="shared" ca="1" si="27"/>
        <v>16.957110584612121</v>
      </c>
    </row>
    <row r="762" spans="1:3">
      <c r="A762">
        <f t="shared" ca="1" si="28"/>
        <v>17.193352839223785</v>
      </c>
      <c r="B762">
        <f t="shared" ca="1" si="28"/>
        <v>14.86514274476292</v>
      </c>
      <c r="C762">
        <f t="shared" ca="1" si="27"/>
        <v>21.318228338871148</v>
      </c>
    </row>
    <row r="763" spans="1:3">
      <c r="A763">
        <f t="shared" ca="1" si="28"/>
        <v>17.192650681130257</v>
      </c>
      <c r="B763">
        <f t="shared" ca="1" si="28"/>
        <v>8.4877392277296089</v>
      </c>
      <c r="C763">
        <f t="shared" ca="1" si="27"/>
        <v>17.8400721641923</v>
      </c>
    </row>
    <row r="764" spans="1:3">
      <c r="A764">
        <f t="shared" ca="1" si="28"/>
        <v>15.001729991729219</v>
      </c>
      <c r="B764">
        <f t="shared" ca="1" si="28"/>
        <v>6.3063172362177342</v>
      </c>
      <c r="C764">
        <f t="shared" ca="1" si="27"/>
        <v>14.973491422265916</v>
      </c>
    </row>
    <row r="765" spans="1:3">
      <c r="A765">
        <f t="shared" ca="1" si="28"/>
        <v>12.110948264779813</v>
      </c>
      <c r="B765">
        <f t="shared" ca="1" si="28"/>
        <v>6.0369097603102704</v>
      </c>
      <c r="C765">
        <f t="shared" ca="1" si="27"/>
        <v>12.199329132215524</v>
      </c>
    </row>
    <row r="766" spans="1:3">
      <c r="A766">
        <f t="shared" ca="1" si="28"/>
        <v>9.6931088633025393</v>
      </c>
      <c r="B766">
        <f t="shared" ca="1" si="28"/>
        <v>4.2624637742435025</v>
      </c>
      <c r="C766">
        <f t="shared" ca="1" si="27"/>
        <v>9.2851392874571523</v>
      </c>
    </row>
    <row r="767" spans="1:3">
      <c r="A767">
        <f t="shared" ca="1" si="28"/>
        <v>17.414771094510531</v>
      </c>
      <c r="B767">
        <f t="shared" ca="1" si="28"/>
        <v>19.08678011272616</v>
      </c>
      <c r="C767">
        <f t="shared" ca="1" si="27"/>
        <v>24.42491197386973</v>
      </c>
    </row>
    <row r="768" spans="1:3">
      <c r="A768">
        <f t="shared" ca="1" si="28"/>
        <v>15.805487239057708</v>
      </c>
      <c r="B768">
        <f t="shared" ca="1" si="28"/>
        <v>1.0673337395460143</v>
      </c>
      <c r="C768">
        <f t="shared" ca="1" si="27"/>
        <v>14.805640351514077</v>
      </c>
    </row>
    <row r="769" spans="1:3">
      <c r="A769">
        <f t="shared" ca="1" si="28"/>
        <v>7.2392351844801412</v>
      </c>
      <c r="B769">
        <f t="shared" ca="1" si="28"/>
        <v>13.739635051867788</v>
      </c>
      <c r="C769">
        <f t="shared" ca="1" si="27"/>
        <v>14.185427626336589</v>
      </c>
    </row>
    <row r="770" spans="1:3">
      <c r="A770">
        <f t="shared" ca="1" si="28"/>
        <v>15.654390975366658</v>
      </c>
      <c r="B770">
        <f t="shared" ca="1" si="28"/>
        <v>3.8877248651597101</v>
      </c>
      <c r="C770">
        <f t="shared" ca="1" si="27"/>
        <v>14.93620198563776</v>
      </c>
    </row>
    <row r="771" spans="1:3">
      <c r="A771">
        <f t="shared" ca="1" si="28"/>
        <v>1.9216715653037173</v>
      </c>
      <c r="B771">
        <f t="shared" ca="1" si="28"/>
        <v>12.545477369238014</v>
      </c>
      <c r="C771">
        <f t="shared" ca="1" si="27"/>
        <v>11.582207309398177</v>
      </c>
    </row>
    <row r="772" spans="1:3">
      <c r="A772">
        <f t="shared" ca="1" si="28"/>
        <v>11.215552003550608</v>
      </c>
      <c r="B772">
        <f t="shared" ca="1" si="28"/>
        <v>11.082488464177423</v>
      </c>
      <c r="C772">
        <f t="shared" ca="1" si="27"/>
        <v>14.353190459529117</v>
      </c>
    </row>
    <row r="773" spans="1:3">
      <c r="A773">
        <f t="shared" ca="1" si="28"/>
        <v>14.980683451241786</v>
      </c>
      <c r="B773">
        <f t="shared" ca="1" si="28"/>
        <v>12.967073397341945</v>
      </c>
      <c r="C773">
        <f t="shared" ca="1" si="27"/>
        <v>18.402998545378281</v>
      </c>
    </row>
    <row r="774" spans="1:3">
      <c r="A774">
        <f t="shared" ca="1" si="28"/>
        <v>9.6407513453588987</v>
      </c>
      <c r="B774">
        <f t="shared" ca="1" si="28"/>
        <v>3.6332415753631393</v>
      </c>
      <c r="C774">
        <f t="shared" ca="1" si="27"/>
        <v>9.0330805933824454</v>
      </c>
    </row>
    <row r="775" spans="1:3">
      <c r="A775">
        <f t="shared" ca="1" si="28"/>
        <v>13.090877568340693</v>
      </c>
      <c r="B775">
        <f t="shared" ca="1" si="28"/>
        <v>12.411009748563144</v>
      </c>
      <c r="C775">
        <f t="shared" ca="1" si="27"/>
        <v>16.625295902762371</v>
      </c>
    </row>
    <row r="776" spans="1:3">
      <c r="A776">
        <f t="shared" ca="1" si="28"/>
        <v>4.7435346767542779</v>
      </c>
      <c r="B776">
        <f t="shared" ca="1" si="28"/>
        <v>17.248552426956898</v>
      </c>
      <c r="C776">
        <f t="shared" ca="1" si="27"/>
        <v>16.674216858600246</v>
      </c>
    </row>
    <row r="777" spans="1:3">
      <c r="A777">
        <f t="shared" ca="1" si="28"/>
        <v>6.2827540352373701</v>
      </c>
      <c r="B777">
        <f t="shared" ca="1" si="28"/>
        <v>4.0233260443613243</v>
      </c>
      <c r="C777">
        <f t="shared" ca="1" si="27"/>
        <v>6.0867060523184628</v>
      </c>
    </row>
    <row r="778" spans="1:3">
      <c r="A778">
        <f t="shared" ca="1" si="28"/>
        <v>14.922115347451786</v>
      </c>
      <c r="B778">
        <f t="shared" ca="1" si="28"/>
        <v>10.636472448387185</v>
      </c>
      <c r="C778">
        <f t="shared" ca="1" si="27"/>
        <v>16.93183088139844</v>
      </c>
    </row>
    <row r="779" spans="1:3">
      <c r="A779">
        <f t="shared" ca="1" si="28"/>
        <v>5.3211918938038911</v>
      </c>
      <c r="B779">
        <f t="shared" ca="1" si="28"/>
        <v>14.084882193373977</v>
      </c>
      <c r="C779">
        <f t="shared" ca="1" si="27"/>
        <v>13.779943446819797</v>
      </c>
    </row>
    <row r="780" spans="1:3">
      <c r="A780">
        <f t="shared" ca="1" si="28"/>
        <v>6.8730595833209458</v>
      </c>
      <c r="B780">
        <f t="shared" ca="1" si="28"/>
        <v>10.798472331968791</v>
      </c>
      <c r="C780">
        <f t="shared" ca="1" si="27"/>
        <v>11.423786102234054</v>
      </c>
    </row>
    <row r="781" spans="1:3">
      <c r="A781">
        <f t="shared" ca="1" si="28"/>
        <v>13.850277963651386</v>
      </c>
      <c r="B781">
        <f t="shared" ca="1" si="28"/>
        <v>2.9659837678567404</v>
      </c>
      <c r="C781">
        <f t="shared" ca="1" si="27"/>
        <v>12.999797533753386</v>
      </c>
    </row>
    <row r="782" spans="1:3">
      <c r="A782">
        <f t="shared" ca="1" si="28"/>
        <v>1.8827481382230351</v>
      </c>
      <c r="B782">
        <f t="shared" ca="1" si="28"/>
        <v>8.958162899171036</v>
      </c>
      <c r="C782">
        <f t="shared" ca="1" si="27"/>
        <v>8.0069720247593335</v>
      </c>
    </row>
    <row r="783" spans="1:3">
      <c r="A783">
        <f t="shared" ca="1" si="28"/>
        <v>7.6808717911767772</v>
      </c>
      <c r="B783">
        <f t="shared" ca="1" si="28"/>
        <v>15.478660109801861</v>
      </c>
      <c r="C783">
        <f t="shared" ca="1" si="27"/>
        <v>15.945709343434968</v>
      </c>
    </row>
    <row r="784" spans="1:3">
      <c r="A784">
        <f t="shared" ca="1" si="28"/>
        <v>6.6246226807582609</v>
      </c>
      <c r="B784">
        <f t="shared" ca="1" si="28"/>
        <v>19.41133141458106</v>
      </c>
      <c r="C784">
        <f t="shared" ca="1" si="27"/>
        <v>19.251324753336839</v>
      </c>
    </row>
    <row r="785" spans="1:3">
      <c r="A785">
        <f t="shared" ca="1" si="28"/>
        <v>7.6533138653453872</v>
      </c>
      <c r="B785">
        <f t="shared" ca="1" si="28"/>
        <v>13.302178946136166</v>
      </c>
      <c r="C785">
        <f t="shared" ca="1" si="27"/>
        <v>13.986071364523818</v>
      </c>
    </row>
    <row r="786" spans="1:3">
      <c r="A786">
        <f t="shared" ca="1" si="28"/>
        <v>1.9344077568436029</v>
      </c>
      <c r="B786">
        <f t="shared" ca="1" si="28"/>
        <v>13.991943949918433</v>
      </c>
      <c r="C786">
        <f t="shared" ca="1" si="27"/>
        <v>13.025502886793726</v>
      </c>
    </row>
    <row r="787" spans="1:3">
      <c r="A787">
        <f t="shared" ca="1" si="28"/>
        <v>16.049098423919759</v>
      </c>
      <c r="B787">
        <f t="shared" ca="1" si="28"/>
        <v>1.481980344696006</v>
      </c>
      <c r="C787">
        <f t="shared" ca="1" si="27"/>
        <v>15.056814683906335</v>
      </c>
    </row>
    <row r="788" spans="1:3">
      <c r="A788">
        <f t="shared" ca="1" si="28"/>
        <v>5.3496033546322712</v>
      </c>
      <c r="B788">
        <f t="shared" ca="1" si="28"/>
        <v>9.2724960721925385</v>
      </c>
      <c r="C788">
        <f t="shared" ca="1" si="27"/>
        <v>9.3462955553026088</v>
      </c>
    </row>
    <row r="789" spans="1:3">
      <c r="A789">
        <f t="shared" ca="1" si="28"/>
        <v>7.8881211354946235</v>
      </c>
      <c r="B789">
        <f t="shared" ca="1" si="28"/>
        <v>18.841537767758723</v>
      </c>
      <c r="C789">
        <f t="shared" ca="1" si="27"/>
        <v>19.125027652152784</v>
      </c>
    </row>
    <row r="790" spans="1:3">
      <c r="A790">
        <f t="shared" ca="1" si="28"/>
        <v>1.1878781660903304</v>
      </c>
      <c r="B790">
        <f t="shared" ca="1" si="28"/>
        <v>17.705766207807901</v>
      </c>
      <c r="C790">
        <f t="shared" ca="1" si="27"/>
        <v>16.706822642119292</v>
      </c>
    </row>
    <row r="791" spans="1:3">
      <c r="A791">
        <f t="shared" ca="1" si="28"/>
        <v>13.486453168659043</v>
      </c>
      <c r="B791">
        <f t="shared" ca="1" si="28"/>
        <v>12.674674431851722</v>
      </c>
      <c r="C791">
        <f t="shared" ca="1" si="27"/>
        <v>17.094137469403005</v>
      </c>
    </row>
    <row r="792" spans="1:3">
      <c r="A792">
        <f t="shared" ca="1" si="28"/>
        <v>8.8400264117162841</v>
      </c>
      <c r="B792">
        <f t="shared" ca="1" si="28"/>
        <v>7.5224792344738036</v>
      </c>
      <c r="C792">
        <f t="shared" ca="1" si="27"/>
        <v>10.198467997721565</v>
      </c>
    </row>
    <row r="793" spans="1:3">
      <c r="A793">
        <f t="shared" ca="1" si="28"/>
        <v>17.656725302477415</v>
      </c>
      <c r="B793">
        <f t="shared" ca="1" si="28"/>
        <v>4.8179743392496555</v>
      </c>
      <c r="C793">
        <f t="shared" ca="1" si="27"/>
        <v>17.088692924192891</v>
      </c>
    </row>
    <row r="794" spans="1:3">
      <c r="A794">
        <f t="shared" ca="1" si="28"/>
        <v>6.1039429583975053</v>
      </c>
      <c r="B794">
        <f t="shared" ca="1" si="28"/>
        <v>4.17027916684685</v>
      </c>
      <c r="C794">
        <f t="shared" ca="1" si="27"/>
        <v>6.0084027593295239</v>
      </c>
    </row>
    <row r="795" spans="1:3">
      <c r="A795">
        <f t="shared" ca="1" si="28"/>
        <v>12.801027892416073</v>
      </c>
      <c r="B795">
        <f t="shared" ca="1" si="28"/>
        <v>10.047746194497536</v>
      </c>
      <c r="C795">
        <f t="shared" ca="1" si="27"/>
        <v>14.870304990739994</v>
      </c>
    </row>
    <row r="796" spans="1:3">
      <c r="A796">
        <f t="shared" ca="1" si="28"/>
        <v>12.527821629781505</v>
      </c>
      <c r="B796">
        <f t="shared" ca="1" si="28"/>
        <v>14.413101708018036</v>
      </c>
      <c r="C796">
        <f t="shared" ca="1" si="27"/>
        <v>17.686208439281007</v>
      </c>
    </row>
    <row r="797" spans="1:3">
      <c r="A797">
        <f t="shared" ca="1" si="28"/>
        <v>18.507833614798766</v>
      </c>
      <c r="B797">
        <f t="shared" ca="1" si="28"/>
        <v>10.054288133314852</v>
      </c>
      <c r="C797">
        <f t="shared" ca="1" si="27"/>
        <v>19.710514236938714</v>
      </c>
    </row>
    <row r="798" spans="1:3">
      <c r="A798">
        <f t="shared" ca="1" si="28"/>
        <v>11.166860006913431</v>
      </c>
      <c r="B798">
        <f t="shared" ca="1" si="28"/>
        <v>16.493285093046772</v>
      </c>
      <c r="C798">
        <f t="shared" ca="1" si="27"/>
        <v>18.531241873511906</v>
      </c>
    </row>
    <row r="799" spans="1:3">
      <c r="A799">
        <f t="shared" ca="1" si="28"/>
        <v>2.7693703173070072</v>
      </c>
      <c r="B799">
        <f t="shared" ca="1" si="28"/>
        <v>19.278281398352068</v>
      </c>
      <c r="C799">
        <f t="shared" ca="1" si="27"/>
        <v>18.363720815703726</v>
      </c>
    </row>
    <row r="800" spans="1:3">
      <c r="A800">
        <f t="shared" ca="1" si="28"/>
        <v>13.106731580561155</v>
      </c>
      <c r="B800">
        <f t="shared" ca="1" si="28"/>
        <v>3.4752583923812628</v>
      </c>
      <c r="C800">
        <f t="shared" ca="1" si="27"/>
        <v>12.357178224530497</v>
      </c>
    </row>
    <row r="801" spans="1:3">
      <c r="A801">
        <f t="shared" ca="1" si="28"/>
        <v>8.9855627925747434</v>
      </c>
      <c r="B801">
        <f t="shared" ca="1" si="28"/>
        <v>7.963175819185885</v>
      </c>
      <c r="C801">
        <f t="shared" ca="1" si="27"/>
        <v>10.595047456384949</v>
      </c>
    </row>
    <row r="802" spans="1:3">
      <c r="A802">
        <f t="shared" ca="1" si="28"/>
        <v>10.847979040823232</v>
      </c>
      <c r="B802">
        <f t="shared" ca="1" si="28"/>
        <v>17.782241536875404</v>
      </c>
      <c r="C802">
        <f t="shared" ca="1" si="27"/>
        <v>19.458322697255273</v>
      </c>
    </row>
    <row r="803" spans="1:3">
      <c r="A803">
        <f t="shared" ca="1" si="28"/>
        <v>5.6435487780903513</v>
      </c>
      <c r="B803">
        <f t="shared" ca="1" si="28"/>
        <v>10.036372333635221</v>
      </c>
      <c r="C803">
        <f t="shared" ca="1" si="27"/>
        <v>10.159654039709839</v>
      </c>
    </row>
    <row r="804" spans="1:3">
      <c r="A804">
        <f t="shared" ca="1" si="28"/>
        <v>9.9951823331993612</v>
      </c>
      <c r="B804">
        <f t="shared" ca="1" si="28"/>
        <v>19.612001479388766</v>
      </c>
      <c r="C804">
        <f t="shared" ca="1" si="27"/>
        <v>20.67171749701199</v>
      </c>
    </row>
    <row r="805" spans="1:3">
      <c r="A805">
        <f t="shared" ca="1" si="28"/>
        <v>3.0999921282069183</v>
      </c>
      <c r="B805">
        <f t="shared" ca="1" si="28"/>
        <v>1.0274496266483926</v>
      </c>
      <c r="C805">
        <f t="shared" ca="1" si="27"/>
        <v>2.1001715216939205</v>
      </c>
    </row>
    <row r="806" spans="1:3">
      <c r="A806">
        <f t="shared" ca="1" si="28"/>
        <v>9.9610667012680381</v>
      </c>
      <c r="B806">
        <f t="shared" ca="1" si="28"/>
        <v>17.426967892176329</v>
      </c>
      <c r="C806">
        <f t="shared" ref="C806:C869" ca="1" si="29">SQRT((A806-1)*(A806-1)+(B806-1)*(B806-1))</f>
        <v>18.712188288790994</v>
      </c>
    </row>
    <row r="807" spans="1:3">
      <c r="A807">
        <f t="shared" ref="A807:B870" ca="1" si="30">RAND()*19+1</f>
        <v>10.822368432437214</v>
      </c>
      <c r="B807">
        <f t="shared" ca="1" si="30"/>
        <v>4.055502385605454</v>
      </c>
      <c r="C807">
        <f t="shared" ca="1" si="29"/>
        <v>10.28664262288623</v>
      </c>
    </row>
    <row r="808" spans="1:3">
      <c r="A808">
        <f t="shared" ca="1" si="30"/>
        <v>11.751224298260338</v>
      </c>
      <c r="B808">
        <f t="shared" ca="1" si="30"/>
        <v>7.4659682835294703</v>
      </c>
      <c r="C808">
        <f t="shared" ca="1" si="29"/>
        <v>12.545818815649801</v>
      </c>
    </row>
    <row r="809" spans="1:3">
      <c r="A809">
        <f t="shared" ca="1" si="30"/>
        <v>1.0961404376184931</v>
      </c>
      <c r="B809">
        <f t="shared" ca="1" si="30"/>
        <v>6.2938591151247119</v>
      </c>
      <c r="C809">
        <f t="shared" ca="1" si="29"/>
        <v>5.2947320342520143</v>
      </c>
    </row>
    <row r="810" spans="1:3">
      <c r="A810">
        <f t="shared" ca="1" si="30"/>
        <v>17.212777707835457</v>
      </c>
      <c r="B810">
        <f t="shared" ca="1" si="30"/>
        <v>3.6191551892539038</v>
      </c>
      <c r="C810">
        <f t="shared" ca="1" si="29"/>
        <v>16.422975823798865</v>
      </c>
    </row>
    <row r="811" spans="1:3">
      <c r="A811">
        <f t="shared" ca="1" si="30"/>
        <v>15.314572309185456</v>
      </c>
      <c r="B811">
        <f t="shared" ca="1" si="30"/>
        <v>11.541751889861226</v>
      </c>
      <c r="C811">
        <f t="shared" ca="1" si="29"/>
        <v>17.777387696236243</v>
      </c>
    </row>
    <row r="812" spans="1:3">
      <c r="A812">
        <f t="shared" ca="1" si="30"/>
        <v>8.9066270374119405</v>
      </c>
      <c r="B812">
        <f t="shared" ca="1" si="30"/>
        <v>16.591274820082091</v>
      </c>
      <c r="C812">
        <f t="shared" ca="1" si="29"/>
        <v>17.481493117696193</v>
      </c>
    </row>
    <row r="813" spans="1:3">
      <c r="A813">
        <f t="shared" ca="1" si="30"/>
        <v>8.3351638498822087</v>
      </c>
      <c r="B813">
        <f t="shared" ca="1" si="30"/>
        <v>16.55662762334601</v>
      </c>
      <c r="C813">
        <f t="shared" ca="1" si="29"/>
        <v>17.199223578873291</v>
      </c>
    </row>
    <row r="814" spans="1:3">
      <c r="A814">
        <f t="shared" ca="1" si="30"/>
        <v>10.71035000263139</v>
      </c>
      <c r="B814">
        <f t="shared" ca="1" si="30"/>
        <v>10.887948931844441</v>
      </c>
      <c r="C814">
        <f t="shared" ca="1" si="29"/>
        <v>13.858659071222116</v>
      </c>
    </row>
    <row r="815" spans="1:3">
      <c r="A815">
        <f t="shared" ca="1" si="30"/>
        <v>3.2799062542802999</v>
      </c>
      <c r="B815">
        <f t="shared" ca="1" si="30"/>
        <v>15.418320359922214</v>
      </c>
      <c r="C815">
        <f t="shared" ca="1" si="29"/>
        <v>14.597463290916469</v>
      </c>
    </row>
    <row r="816" spans="1:3">
      <c r="A816">
        <f t="shared" ca="1" si="30"/>
        <v>10.64941493932837</v>
      </c>
      <c r="B816">
        <f t="shared" ca="1" si="30"/>
        <v>15.812000232557731</v>
      </c>
      <c r="C816">
        <f t="shared" ca="1" si="29"/>
        <v>17.677855061082038</v>
      </c>
    </row>
    <row r="817" spans="1:3">
      <c r="A817">
        <f t="shared" ca="1" si="30"/>
        <v>2.5727112987510634</v>
      </c>
      <c r="B817">
        <f t="shared" ca="1" si="30"/>
        <v>12.293480677733818</v>
      </c>
      <c r="C817">
        <f t="shared" ca="1" si="29"/>
        <v>11.402461429339121</v>
      </c>
    </row>
    <row r="818" spans="1:3">
      <c r="A818">
        <f t="shared" ca="1" si="30"/>
        <v>15.101196038036786</v>
      </c>
      <c r="B818">
        <f t="shared" ca="1" si="30"/>
        <v>16.513957365745256</v>
      </c>
      <c r="C818">
        <f t="shared" ca="1" si="29"/>
        <v>20.964889764778299</v>
      </c>
    </row>
    <row r="819" spans="1:3">
      <c r="A819">
        <f t="shared" ca="1" si="30"/>
        <v>4.492193929059507</v>
      </c>
      <c r="B819">
        <f t="shared" ca="1" si="30"/>
        <v>4.8885017703146278</v>
      </c>
      <c r="C819">
        <f t="shared" ca="1" si="29"/>
        <v>5.2264581176835305</v>
      </c>
    </row>
    <row r="820" spans="1:3">
      <c r="A820">
        <f t="shared" ca="1" si="30"/>
        <v>7.1173976470414591</v>
      </c>
      <c r="B820">
        <f t="shared" ca="1" si="30"/>
        <v>3.2287243767111393</v>
      </c>
      <c r="C820">
        <f t="shared" ca="1" si="29"/>
        <v>6.5107423785137462</v>
      </c>
    </row>
    <row r="821" spans="1:3">
      <c r="A821">
        <f t="shared" ca="1" si="30"/>
        <v>17.213932942527631</v>
      </c>
      <c r="B821">
        <f t="shared" ca="1" si="30"/>
        <v>19.221093800468925</v>
      </c>
      <c r="C821">
        <f t="shared" ca="1" si="29"/>
        <v>24.390569504426704</v>
      </c>
    </row>
    <row r="822" spans="1:3">
      <c r="A822">
        <f t="shared" ca="1" si="30"/>
        <v>6.7786852746086979</v>
      </c>
      <c r="B822">
        <f t="shared" ca="1" si="30"/>
        <v>7.8007356606481073</v>
      </c>
      <c r="C822">
        <f t="shared" ca="1" si="29"/>
        <v>8.9243044002874665</v>
      </c>
    </row>
    <row r="823" spans="1:3">
      <c r="A823">
        <f t="shared" ca="1" si="30"/>
        <v>12.869236054929635</v>
      </c>
      <c r="B823">
        <f t="shared" ca="1" si="30"/>
        <v>14.310961723778204</v>
      </c>
      <c r="C823">
        <f t="shared" ca="1" si="29"/>
        <v>17.834249817122391</v>
      </c>
    </row>
    <row r="824" spans="1:3">
      <c r="A824">
        <f t="shared" ca="1" si="30"/>
        <v>7.9227938763407222</v>
      </c>
      <c r="B824">
        <f t="shared" ca="1" si="30"/>
        <v>12.010988814214942</v>
      </c>
      <c r="C824">
        <f t="shared" ca="1" si="29"/>
        <v>13.006419558090043</v>
      </c>
    </row>
    <row r="825" spans="1:3">
      <c r="A825">
        <f t="shared" ca="1" si="30"/>
        <v>2.7168663373619255</v>
      </c>
      <c r="B825">
        <f t="shared" ca="1" si="30"/>
        <v>12.205571058897664</v>
      </c>
      <c r="C825">
        <f t="shared" ca="1" si="29"/>
        <v>11.336333303867326</v>
      </c>
    </row>
    <row r="826" spans="1:3">
      <c r="A826">
        <f t="shared" ca="1" si="30"/>
        <v>11.294288735871259</v>
      </c>
      <c r="B826">
        <f t="shared" ca="1" si="30"/>
        <v>8.0799823843645839</v>
      </c>
      <c r="C826">
        <f t="shared" ca="1" si="29"/>
        <v>12.493939776563625</v>
      </c>
    </row>
    <row r="827" spans="1:3">
      <c r="A827">
        <f t="shared" ca="1" si="30"/>
        <v>11.06349012728548</v>
      </c>
      <c r="B827">
        <f t="shared" ca="1" si="30"/>
        <v>13.764822861450352</v>
      </c>
      <c r="C827">
        <f t="shared" ca="1" si="29"/>
        <v>16.254677364567339</v>
      </c>
    </row>
    <row r="828" spans="1:3">
      <c r="A828">
        <f t="shared" ca="1" si="30"/>
        <v>7.3656799592532778</v>
      </c>
      <c r="B828">
        <f t="shared" ca="1" si="30"/>
        <v>14.211359494456691</v>
      </c>
      <c r="C828">
        <f t="shared" ca="1" si="29"/>
        <v>14.664988954493275</v>
      </c>
    </row>
    <row r="829" spans="1:3">
      <c r="A829">
        <f t="shared" ca="1" si="30"/>
        <v>8.830286476911672</v>
      </c>
      <c r="B829">
        <f t="shared" ca="1" si="30"/>
        <v>5.2841193006574843</v>
      </c>
      <c r="C829">
        <f t="shared" ca="1" si="29"/>
        <v>8.9256408449349891</v>
      </c>
    </row>
    <row r="830" spans="1:3">
      <c r="A830">
        <f t="shared" ca="1" si="30"/>
        <v>14.428186682469821</v>
      </c>
      <c r="B830">
        <f t="shared" ca="1" si="30"/>
        <v>4.9161057843349383</v>
      </c>
      <c r="C830">
        <f t="shared" ca="1" si="29"/>
        <v>13.987568841416346</v>
      </c>
    </row>
    <row r="831" spans="1:3">
      <c r="A831">
        <f t="shared" ca="1" si="30"/>
        <v>7.7847638996197173</v>
      </c>
      <c r="B831">
        <f t="shared" ca="1" si="30"/>
        <v>10.403259202312972</v>
      </c>
      <c r="C831">
        <f t="shared" ca="1" si="29"/>
        <v>11.595443277402833</v>
      </c>
    </row>
    <row r="832" spans="1:3">
      <c r="A832">
        <f t="shared" ca="1" si="30"/>
        <v>9.0834190202618519</v>
      </c>
      <c r="B832">
        <f t="shared" ca="1" si="30"/>
        <v>11.695221578578604</v>
      </c>
      <c r="C832">
        <f t="shared" ca="1" si="29"/>
        <v>13.406320437466221</v>
      </c>
    </row>
    <row r="833" spans="1:3">
      <c r="A833">
        <f t="shared" ca="1" si="30"/>
        <v>8.1057403526107823</v>
      </c>
      <c r="B833">
        <f t="shared" ca="1" si="30"/>
        <v>15.384266993690478</v>
      </c>
      <c r="C833">
        <f t="shared" ca="1" si="29"/>
        <v>16.043649301343336</v>
      </c>
    </row>
    <row r="834" spans="1:3">
      <c r="A834">
        <f t="shared" ca="1" si="30"/>
        <v>1.3862409880127631</v>
      </c>
      <c r="B834">
        <f t="shared" ca="1" si="30"/>
        <v>7.2815865086573135</v>
      </c>
      <c r="C834">
        <f t="shared" ca="1" si="29"/>
        <v>6.2934498620841222</v>
      </c>
    </row>
    <row r="835" spans="1:3">
      <c r="A835">
        <f t="shared" ca="1" si="30"/>
        <v>9.9306526252819616</v>
      </c>
      <c r="B835">
        <f t="shared" ca="1" si="30"/>
        <v>4.3772067416033211</v>
      </c>
      <c r="C835">
        <f t="shared" ca="1" si="29"/>
        <v>9.5478836235569258</v>
      </c>
    </row>
    <row r="836" spans="1:3">
      <c r="A836">
        <f t="shared" ca="1" si="30"/>
        <v>14.037355480072687</v>
      </c>
      <c r="B836">
        <f t="shared" ca="1" si="30"/>
        <v>3.9438968801800689</v>
      </c>
      <c r="C836">
        <f t="shared" ca="1" si="29"/>
        <v>13.365596386054582</v>
      </c>
    </row>
    <row r="837" spans="1:3">
      <c r="A837">
        <f t="shared" ca="1" si="30"/>
        <v>9.1755238685445857</v>
      </c>
      <c r="B837">
        <f t="shared" ca="1" si="30"/>
        <v>4.1295589534190906</v>
      </c>
      <c r="C837">
        <f t="shared" ca="1" si="29"/>
        <v>8.7540464796611523</v>
      </c>
    </row>
    <row r="838" spans="1:3">
      <c r="A838">
        <f t="shared" ca="1" si="30"/>
        <v>16.318985183089119</v>
      </c>
      <c r="B838">
        <f t="shared" ca="1" si="30"/>
        <v>5.6141769829379848</v>
      </c>
      <c r="C838">
        <f t="shared" ca="1" si="29"/>
        <v>15.998810464205727</v>
      </c>
    </row>
    <row r="839" spans="1:3">
      <c r="A839">
        <f t="shared" ca="1" si="30"/>
        <v>14.899469576683394</v>
      </c>
      <c r="B839">
        <f t="shared" ca="1" si="30"/>
        <v>11.094800709201941</v>
      </c>
      <c r="C839">
        <f t="shared" ca="1" si="29"/>
        <v>17.178482350651681</v>
      </c>
    </row>
    <row r="840" spans="1:3">
      <c r="A840">
        <f t="shared" ca="1" si="30"/>
        <v>17.871876282783596</v>
      </c>
      <c r="B840">
        <f t="shared" ca="1" si="30"/>
        <v>9.7556230247370692</v>
      </c>
      <c r="C840">
        <f t="shared" ca="1" si="29"/>
        <v>19.008449275331785</v>
      </c>
    </row>
    <row r="841" spans="1:3">
      <c r="A841">
        <f t="shared" ca="1" si="30"/>
        <v>15.932037369248169</v>
      </c>
      <c r="B841">
        <f t="shared" ca="1" si="30"/>
        <v>11.944173418661245</v>
      </c>
      <c r="C841">
        <f t="shared" ca="1" si="29"/>
        <v>18.513256650691016</v>
      </c>
    </row>
    <row r="842" spans="1:3">
      <c r="A842">
        <f t="shared" ca="1" si="30"/>
        <v>18.821373605256476</v>
      </c>
      <c r="B842">
        <f t="shared" ca="1" si="30"/>
        <v>4.3583592955542603</v>
      </c>
      <c r="C842">
        <f t="shared" ca="1" si="29"/>
        <v>18.135047128038238</v>
      </c>
    </row>
    <row r="843" spans="1:3">
      <c r="A843">
        <f t="shared" ca="1" si="30"/>
        <v>12.808960365059862</v>
      </c>
      <c r="B843">
        <f t="shared" ca="1" si="30"/>
        <v>2.3980938942134964</v>
      </c>
      <c r="C843">
        <f t="shared" ca="1" si="29"/>
        <v>11.891434372715169</v>
      </c>
    </row>
    <row r="844" spans="1:3">
      <c r="A844">
        <f t="shared" ca="1" si="30"/>
        <v>19.219427398125042</v>
      </c>
      <c r="B844">
        <f t="shared" ca="1" si="30"/>
        <v>19.420038694295705</v>
      </c>
      <c r="C844">
        <f t="shared" ca="1" si="29"/>
        <v>25.908403274129039</v>
      </c>
    </row>
    <row r="845" spans="1:3">
      <c r="A845">
        <f t="shared" ca="1" si="30"/>
        <v>19.140448682195405</v>
      </c>
      <c r="B845">
        <f t="shared" ca="1" si="30"/>
        <v>8.5184315988095332</v>
      </c>
      <c r="C845">
        <f t="shared" ca="1" si="29"/>
        <v>19.636768881293651</v>
      </c>
    </row>
    <row r="846" spans="1:3">
      <c r="A846">
        <f t="shared" ca="1" si="30"/>
        <v>7.1683437291543175</v>
      </c>
      <c r="B846">
        <f t="shared" ca="1" si="30"/>
        <v>3.574829609054047</v>
      </c>
      <c r="C846">
        <f t="shared" ca="1" si="29"/>
        <v>6.6841762302215528</v>
      </c>
    </row>
    <row r="847" spans="1:3">
      <c r="A847">
        <f t="shared" ca="1" si="30"/>
        <v>6.1215407267671536</v>
      </c>
      <c r="B847">
        <f t="shared" ca="1" si="30"/>
        <v>5.5082595990624306</v>
      </c>
      <c r="C847">
        <f t="shared" ca="1" si="29"/>
        <v>6.8230919698090817</v>
      </c>
    </row>
    <row r="848" spans="1:3">
      <c r="A848">
        <f t="shared" ca="1" si="30"/>
        <v>15.546537479477641</v>
      </c>
      <c r="B848">
        <f t="shared" ca="1" si="30"/>
        <v>14.06061466132895</v>
      </c>
      <c r="C848">
        <f t="shared" ca="1" si="29"/>
        <v>19.549460554541355</v>
      </c>
    </row>
    <row r="849" spans="1:3">
      <c r="A849">
        <f t="shared" ca="1" si="30"/>
        <v>9.411079188581768</v>
      </c>
      <c r="B849">
        <f t="shared" ca="1" si="30"/>
        <v>8.8581118133953254</v>
      </c>
      <c r="C849">
        <f t="shared" ca="1" si="29"/>
        <v>11.510698258073509</v>
      </c>
    </row>
    <row r="850" spans="1:3">
      <c r="A850">
        <f t="shared" ca="1" si="30"/>
        <v>1.1474642698702953</v>
      </c>
      <c r="B850">
        <f t="shared" ca="1" si="30"/>
        <v>2.9057544219715989</v>
      </c>
      <c r="C850">
        <f t="shared" ca="1" si="29"/>
        <v>1.9114511837221171</v>
      </c>
    </row>
    <row r="851" spans="1:3">
      <c r="A851">
        <f t="shared" ca="1" si="30"/>
        <v>7.8404859275837842</v>
      </c>
      <c r="B851">
        <f t="shared" ca="1" si="30"/>
        <v>6.6548516142918732</v>
      </c>
      <c r="C851">
        <f t="shared" ca="1" si="29"/>
        <v>8.8752236312743786</v>
      </c>
    </row>
    <row r="852" spans="1:3">
      <c r="A852">
        <f t="shared" ca="1" si="30"/>
        <v>4.6017839531605009</v>
      </c>
      <c r="B852">
        <f t="shared" ca="1" si="30"/>
        <v>1.5130352389979758</v>
      </c>
      <c r="C852">
        <f t="shared" ca="1" si="29"/>
        <v>3.638138645200069</v>
      </c>
    </row>
    <row r="853" spans="1:3">
      <c r="A853">
        <f t="shared" ca="1" si="30"/>
        <v>5.5583479549359032</v>
      </c>
      <c r="B853">
        <f t="shared" ca="1" si="30"/>
        <v>6.0298172921977837</v>
      </c>
      <c r="C853">
        <f t="shared" ca="1" si="29"/>
        <v>6.7880481783175481</v>
      </c>
    </row>
    <row r="854" spans="1:3">
      <c r="A854">
        <f t="shared" ca="1" si="30"/>
        <v>15.807494800585401</v>
      </c>
      <c r="B854">
        <f t="shared" ca="1" si="30"/>
        <v>10.757530676294857</v>
      </c>
      <c r="C854">
        <f t="shared" ca="1" si="29"/>
        <v>17.733338861257877</v>
      </c>
    </row>
    <row r="855" spans="1:3">
      <c r="A855">
        <f t="shared" ca="1" si="30"/>
        <v>12.218349283284651</v>
      </c>
      <c r="B855">
        <f t="shared" ca="1" si="30"/>
        <v>17.047758629915055</v>
      </c>
      <c r="C855">
        <f t="shared" ca="1" si="29"/>
        <v>19.580140900560096</v>
      </c>
    </row>
    <row r="856" spans="1:3">
      <c r="A856">
        <f t="shared" ca="1" si="30"/>
        <v>18.900627729949843</v>
      </c>
      <c r="B856">
        <f t="shared" ca="1" si="30"/>
        <v>18.510529347784463</v>
      </c>
      <c r="C856">
        <f t="shared" ca="1" si="29"/>
        <v>25.040988621974776</v>
      </c>
    </row>
    <row r="857" spans="1:3">
      <c r="A857">
        <f t="shared" ca="1" si="30"/>
        <v>11.399745951454006</v>
      </c>
      <c r="B857">
        <f t="shared" ca="1" si="30"/>
        <v>15.011335228277936</v>
      </c>
      <c r="C857">
        <f t="shared" ca="1" si="29"/>
        <v>17.449132664231946</v>
      </c>
    </row>
    <row r="858" spans="1:3">
      <c r="A858">
        <f t="shared" ca="1" si="30"/>
        <v>17.756149984365081</v>
      </c>
      <c r="B858">
        <f t="shared" ca="1" si="30"/>
        <v>10.712306722001026</v>
      </c>
      <c r="C858">
        <f t="shared" ca="1" si="29"/>
        <v>19.367433081355006</v>
      </c>
    </row>
    <row r="859" spans="1:3">
      <c r="A859">
        <f t="shared" ca="1" si="30"/>
        <v>1.9769521218328925</v>
      </c>
      <c r="B859">
        <f t="shared" ca="1" si="30"/>
        <v>5.0568068731761802</v>
      </c>
      <c r="C859">
        <f t="shared" ca="1" si="29"/>
        <v>4.1727829388315048</v>
      </c>
    </row>
    <row r="860" spans="1:3">
      <c r="A860">
        <f t="shared" ca="1" si="30"/>
        <v>13.59801013807796</v>
      </c>
      <c r="B860">
        <f t="shared" ca="1" si="30"/>
        <v>12.805774473837648</v>
      </c>
      <c r="C860">
        <f t="shared" ca="1" si="29"/>
        <v>17.265172178875936</v>
      </c>
    </row>
    <row r="861" spans="1:3">
      <c r="A861">
        <f t="shared" ca="1" si="30"/>
        <v>17.498030809743472</v>
      </c>
      <c r="B861">
        <f t="shared" ca="1" si="30"/>
        <v>8.032452642514837</v>
      </c>
      <c r="C861">
        <f t="shared" ca="1" si="29"/>
        <v>17.934336083849292</v>
      </c>
    </row>
    <row r="862" spans="1:3">
      <c r="A862">
        <f t="shared" ca="1" si="30"/>
        <v>15.909708080950772</v>
      </c>
      <c r="B862">
        <f t="shared" ca="1" si="30"/>
        <v>19.467956864966645</v>
      </c>
      <c r="C862">
        <f t="shared" ca="1" si="29"/>
        <v>23.735307578066845</v>
      </c>
    </row>
    <row r="863" spans="1:3">
      <c r="A863">
        <f t="shared" ca="1" si="30"/>
        <v>10.396525253718879</v>
      </c>
      <c r="B863">
        <f t="shared" ca="1" si="30"/>
        <v>6.46499721037166</v>
      </c>
      <c r="C863">
        <f t="shared" ca="1" si="29"/>
        <v>10.870183133376671</v>
      </c>
    </row>
    <row r="864" spans="1:3">
      <c r="A864">
        <f t="shared" ca="1" si="30"/>
        <v>17.065983734094697</v>
      </c>
      <c r="B864">
        <f t="shared" ca="1" si="30"/>
        <v>8.0731660492234454</v>
      </c>
      <c r="C864">
        <f t="shared" ca="1" si="29"/>
        <v>17.554073923282953</v>
      </c>
    </row>
    <row r="865" spans="1:3">
      <c r="A865">
        <f t="shared" ca="1" si="30"/>
        <v>5.6948492823602255</v>
      </c>
      <c r="B865">
        <f t="shared" ca="1" si="30"/>
        <v>7.4666627205802998</v>
      </c>
      <c r="C865">
        <f t="shared" ca="1" si="29"/>
        <v>7.9912036969296016</v>
      </c>
    </row>
    <row r="866" spans="1:3">
      <c r="A866">
        <f t="shared" ca="1" si="30"/>
        <v>1.2810573877187426</v>
      </c>
      <c r="B866">
        <f t="shared" ca="1" si="30"/>
        <v>11.340104037884915</v>
      </c>
      <c r="C866">
        <f t="shared" ca="1" si="29"/>
        <v>10.343923084085418</v>
      </c>
    </row>
    <row r="867" spans="1:3">
      <c r="A867">
        <f t="shared" ca="1" si="30"/>
        <v>5.1030043488301224</v>
      </c>
      <c r="B867">
        <f t="shared" ca="1" si="30"/>
        <v>19.624478921061073</v>
      </c>
      <c r="C867">
        <f t="shared" ca="1" si="29"/>
        <v>19.071073901790825</v>
      </c>
    </row>
    <row r="868" spans="1:3">
      <c r="A868">
        <f t="shared" ca="1" si="30"/>
        <v>18.027683688106997</v>
      </c>
      <c r="B868">
        <f t="shared" ca="1" si="30"/>
        <v>10.346845936681454</v>
      </c>
      <c r="C868">
        <f t="shared" ca="1" si="29"/>
        <v>19.424354319932586</v>
      </c>
    </row>
    <row r="869" spans="1:3">
      <c r="A869">
        <f t="shared" ca="1" si="30"/>
        <v>12.081857874001894</v>
      </c>
      <c r="B869">
        <f t="shared" ca="1" si="30"/>
        <v>1.1378739043699362</v>
      </c>
      <c r="C869">
        <f t="shared" ca="1" si="29"/>
        <v>11.082715513495959</v>
      </c>
    </row>
    <row r="870" spans="1:3">
      <c r="A870">
        <f t="shared" ca="1" si="30"/>
        <v>9.4167951217843608</v>
      </c>
      <c r="B870">
        <f t="shared" ca="1" si="30"/>
        <v>10.336635560284554</v>
      </c>
      <c r="C870">
        <f t="shared" ref="C870:C933" ca="1" si="31">SQRT((A870-1)*(A870-1)+(B870-1)*(B870-1))</f>
        <v>12.570409846447454</v>
      </c>
    </row>
    <row r="871" spans="1:3">
      <c r="A871">
        <f t="shared" ref="A871:B934" ca="1" si="32">RAND()*19+1</f>
        <v>15.632405293364901</v>
      </c>
      <c r="B871">
        <f t="shared" ca="1" si="32"/>
        <v>17.184336411553701</v>
      </c>
      <c r="C871">
        <f t="shared" ca="1" si="31"/>
        <v>21.81834159031424</v>
      </c>
    </row>
    <row r="872" spans="1:3">
      <c r="A872">
        <f t="shared" ca="1" si="32"/>
        <v>11.981500595168848</v>
      </c>
      <c r="B872">
        <f t="shared" ca="1" si="32"/>
        <v>16.568442759792354</v>
      </c>
      <c r="C872">
        <f t="shared" ca="1" si="31"/>
        <v>19.051765411284716</v>
      </c>
    </row>
    <row r="873" spans="1:3">
      <c r="A873">
        <f t="shared" ca="1" si="32"/>
        <v>18.36084159676237</v>
      </c>
      <c r="B873">
        <f t="shared" ca="1" si="32"/>
        <v>11.93772664019162</v>
      </c>
      <c r="C873">
        <f t="shared" ca="1" si="31"/>
        <v>20.519080998023085</v>
      </c>
    </row>
    <row r="874" spans="1:3">
      <c r="A874">
        <f t="shared" ca="1" si="32"/>
        <v>10.030726379132343</v>
      </c>
      <c r="B874">
        <f t="shared" ca="1" si="32"/>
        <v>6.9608945685603851</v>
      </c>
      <c r="C874">
        <f t="shared" ca="1" si="31"/>
        <v>10.820641524061752</v>
      </c>
    </row>
    <row r="875" spans="1:3">
      <c r="A875">
        <f t="shared" ca="1" si="32"/>
        <v>10.280979162123236</v>
      </c>
      <c r="B875">
        <f t="shared" ca="1" si="32"/>
        <v>1.2545551186496602</v>
      </c>
      <c r="C875">
        <f t="shared" ca="1" si="31"/>
        <v>9.2844694256697551</v>
      </c>
    </row>
    <row r="876" spans="1:3">
      <c r="A876">
        <f t="shared" ca="1" si="32"/>
        <v>2.5377115666274817</v>
      </c>
      <c r="B876">
        <f t="shared" ca="1" si="32"/>
        <v>7.6480500558915114</v>
      </c>
      <c r="C876">
        <f t="shared" ca="1" si="31"/>
        <v>6.8235713821853636</v>
      </c>
    </row>
    <row r="877" spans="1:3">
      <c r="A877">
        <f t="shared" ca="1" si="32"/>
        <v>14.865720669218083</v>
      </c>
      <c r="B877">
        <f t="shared" ca="1" si="32"/>
        <v>11.762323364897817</v>
      </c>
      <c r="C877">
        <f t="shared" ca="1" si="31"/>
        <v>17.552373454533353</v>
      </c>
    </row>
    <row r="878" spans="1:3">
      <c r="A878">
        <f t="shared" ca="1" si="32"/>
        <v>10.995399822718451</v>
      </c>
      <c r="B878">
        <f t="shared" ca="1" si="32"/>
        <v>15.235541239857273</v>
      </c>
      <c r="C878">
        <f t="shared" ca="1" si="31"/>
        <v>17.394213175871947</v>
      </c>
    </row>
    <row r="879" spans="1:3">
      <c r="A879">
        <f t="shared" ca="1" si="32"/>
        <v>4.0071360738220303</v>
      </c>
      <c r="B879">
        <f t="shared" ca="1" si="32"/>
        <v>5.2077145710857575</v>
      </c>
      <c r="C879">
        <f t="shared" ca="1" si="31"/>
        <v>5.1718206927743715</v>
      </c>
    </row>
    <row r="880" spans="1:3">
      <c r="A880">
        <f t="shared" ca="1" si="32"/>
        <v>9.7396154997270603</v>
      </c>
      <c r="B880">
        <f t="shared" ca="1" si="32"/>
        <v>14.656508167480693</v>
      </c>
      <c r="C880">
        <f t="shared" ca="1" si="31"/>
        <v>16.213608309427496</v>
      </c>
    </row>
    <row r="881" spans="1:3">
      <c r="A881">
        <f t="shared" ca="1" si="32"/>
        <v>1.9138738058422273</v>
      </c>
      <c r="B881">
        <f t="shared" ca="1" si="32"/>
        <v>17.859232177848931</v>
      </c>
      <c r="C881">
        <f t="shared" ca="1" si="31"/>
        <v>16.883982793156992</v>
      </c>
    </row>
    <row r="882" spans="1:3">
      <c r="A882">
        <f t="shared" ca="1" si="32"/>
        <v>1.6105124363506116</v>
      </c>
      <c r="B882">
        <f t="shared" ca="1" si="32"/>
        <v>12.920565588753306</v>
      </c>
      <c r="C882">
        <f t="shared" ca="1" si="31"/>
        <v>11.936189064802392</v>
      </c>
    </row>
    <row r="883" spans="1:3">
      <c r="A883">
        <f t="shared" ca="1" si="32"/>
        <v>9.126720058604489</v>
      </c>
      <c r="B883">
        <f t="shared" ca="1" si="32"/>
        <v>1.0446605671786737</v>
      </c>
      <c r="C883">
        <f t="shared" ca="1" si="31"/>
        <v>8.1268427742380549</v>
      </c>
    </row>
    <row r="884" spans="1:3">
      <c r="A884">
        <f t="shared" ca="1" si="32"/>
        <v>18.779658529085349</v>
      </c>
      <c r="B884">
        <f t="shared" ca="1" si="32"/>
        <v>18.144712012904332</v>
      </c>
      <c r="C884">
        <f t="shared" ca="1" si="31"/>
        <v>24.699340222287386</v>
      </c>
    </row>
    <row r="885" spans="1:3">
      <c r="A885">
        <f t="shared" ca="1" si="32"/>
        <v>8.7889153517902585</v>
      </c>
      <c r="B885">
        <f t="shared" ca="1" si="32"/>
        <v>12.305462966274549</v>
      </c>
      <c r="C885">
        <f t="shared" ca="1" si="31"/>
        <v>13.72882716182119</v>
      </c>
    </row>
    <row r="886" spans="1:3">
      <c r="A886">
        <f t="shared" ca="1" si="32"/>
        <v>13.180443613756418</v>
      </c>
      <c r="B886">
        <f t="shared" ca="1" si="32"/>
        <v>19.99748482445376</v>
      </c>
      <c r="C886">
        <f t="shared" ca="1" si="31"/>
        <v>22.566958950714881</v>
      </c>
    </row>
    <row r="887" spans="1:3">
      <c r="A887">
        <f t="shared" ca="1" si="32"/>
        <v>7.7465268888429897</v>
      </c>
      <c r="B887">
        <f t="shared" ca="1" si="32"/>
        <v>18.244016560364841</v>
      </c>
      <c r="C887">
        <f t="shared" ca="1" si="31"/>
        <v>18.516795948436066</v>
      </c>
    </row>
    <row r="888" spans="1:3">
      <c r="A888">
        <f t="shared" ca="1" si="32"/>
        <v>6.5307046354872949</v>
      </c>
      <c r="B888">
        <f t="shared" ca="1" si="32"/>
        <v>6.4580198469203989</v>
      </c>
      <c r="C888">
        <f t="shared" ca="1" si="31"/>
        <v>7.7703715750520983</v>
      </c>
    </row>
    <row r="889" spans="1:3">
      <c r="A889">
        <f t="shared" ca="1" si="32"/>
        <v>9.6596638744782179</v>
      </c>
      <c r="B889">
        <f t="shared" ca="1" si="32"/>
        <v>15.424569297969414</v>
      </c>
      <c r="C889">
        <f t="shared" ca="1" si="31"/>
        <v>16.824326965761959</v>
      </c>
    </row>
    <row r="890" spans="1:3">
      <c r="A890">
        <f t="shared" ca="1" si="32"/>
        <v>6.7773481621030607</v>
      </c>
      <c r="B890">
        <f t="shared" ca="1" si="32"/>
        <v>9.9340178484614654</v>
      </c>
      <c r="C890">
        <f t="shared" ca="1" si="31"/>
        <v>10.639286945222581</v>
      </c>
    </row>
    <row r="891" spans="1:3">
      <c r="A891">
        <f t="shared" ca="1" si="32"/>
        <v>14.943080018968018</v>
      </c>
      <c r="B891">
        <f t="shared" ca="1" si="32"/>
        <v>17.863923962216226</v>
      </c>
      <c r="C891">
        <f t="shared" ca="1" si="31"/>
        <v>21.881531295107202</v>
      </c>
    </row>
    <row r="892" spans="1:3">
      <c r="A892">
        <f t="shared" ca="1" si="32"/>
        <v>11.506863686093466</v>
      </c>
      <c r="B892">
        <f t="shared" ca="1" si="32"/>
        <v>6.3776281667214958</v>
      </c>
      <c r="C892">
        <f t="shared" ca="1" si="31"/>
        <v>11.803095747204035</v>
      </c>
    </row>
    <row r="893" spans="1:3">
      <c r="A893">
        <f t="shared" ca="1" si="32"/>
        <v>19.109790453910751</v>
      </c>
      <c r="B893">
        <f t="shared" ca="1" si="32"/>
        <v>8.9039628782966265</v>
      </c>
      <c r="C893">
        <f t="shared" ca="1" si="31"/>
        <v>19.759482267155889</v>
      </c>
    </row>
    <row r="894" spans="1:3">
      <c r="A894">
        <f t="shared" ca="1" si="32"/>
        <v>17.116894066094137</v>
      </c>
      <c r="B894">
        <f t="shared" ca="1" si="32"/>
        <v>18.508889647803606</v>
      </c>
      <c r="C894">
        <f t="shared" ca="1" si="31"/>
        <v>23.797384121719446</v>
      </c>
    </row>
    <row r="895" spans="1:3">
      <c r="A895">
        <f t="shared" ca="1" si="32"/>
        <v>19.591256688064856</v>
      </c>
      <c r="B895">
        <f t="shared" ca="1" si="32"/>
        <v>3.2956716027707453</v>
      </c>
      <c r="C895">
        <f t="shared" ca="1" si="31"/>
        <v>18.732456682167566</v>
      </c>
    </row>
    <row r="896" spans="1:3">
      <c r="A896">
        <f t="shared" ca="1" si="32"/>
        <v>18.104679674661444</v>
      </c>
      <c r="B896">
        <f t="shared" ca="1" si="32"/>
        <v>1.3931476301822761</v>
      </c>
      <c r="C896">
        <f t="shared" ca="1" si="31"/>
        <v>17.109197287771693</v>
      </c>
    </row>
    <row r="897" spans="1:3">
      <c r="A897">
        <f t="shared" ca="1" si="32"/>
        <v>9.404253307240845</v>
      </c>
      <c r="B897">
        <f t="shared" ca="1" si="32"/>
        <v>4.4891406684083535</v>
      </c>
      <c r="C897">
        <f t="shared" ca="1" si="31"/>
        <v>9.0997569339081679</v>
      </c>
    </row>
    <row r="898" spans="1:3">
      <c r="A898">
        <f t="shared" ca="1" si="32"/>
        <v>15.946656826337145</v>
      </c>
      <c r="B898">
        <f t="shared" ca="1" si="32"/>
        <v>19.587514514097844</v>
      </c>
      <c r="C898">
        <f t="shared" ca="1" si="31"/>
        <v>23.851587915610331</v>
      </c>
    </row>
    <row r="899" spans="1:3">
      <c r="A899">
        <f t="shared" ca="1" si="32"/>
        <v>6.5552538314003073</v>
      </c>
      <c r="B899">
        <f t="shared" ca="1" si="32"/>
        <v>12.434061426593308</v>
      </c>
      <c r="C899">
        <f t="shared" ca="1" si="31"/>
        <v>12.712144029957999</v>
      </c>
    </row>
    <row r="900" spans="1:3">
      <c r="A900">
        <f t="shared" ca="1" si="32"/>
        <v>18.058917004024767</v>
      </c>
      <c r="B900">
        <f t="shared" ca="1" si="32"/>
        <v>15.517646582096877</v>
      </c>
      <c r="C900">
        <f t="shared" ca="1" si="31"/>
        <v>22.400194455246911</v>
      </c>
    </row>
    <row r="901" spans="1:3">
      <c r="A901">
        <f t="shared" ca="1" si="32"/>
        <v>8.8181882905458195</v>
      </c>
      <c r="B901">
        <f t="shared" ca="1" si="32"/>
        <v>18.679506561355453</v>
      </c>
      <c r="C901">
        <f t="shared" ca="1" si="31"/>
        <v>19.331037747607816</v>
      </c>
    </row>
    <row r="902" spans="1:3">
      <c r="A902">
        <f t="shared" ca="1" si="32"/>
        <v>16.311002101095973</v>
      </c>
      <c r="B902">
        <f t="shared" ca="1" si="32"/>
        <v>19.291879375512558</v>
      </c>
      <c r="C902">
        <f t="shared" ca="1" si="31"/>
        <v>23.854132481146049</v>
      </c>
    </row>
    <row r="903" spans="1:3">
      <c r="A903">
        <f t="shared" ca="1" si="32"/>
        <v>17.814977572585661</v>
      </c>
      <c r="B903">
        <f t="shared" ca="1" si="32"/>
        <v>5.5684516864841518</v>
      </c>
      <c r="C903">
        <f t="shared" ca="1" si="31"/>
        <v>17.424529307223729</v>
      </c>
    </row>
    <row r="904" spans="1:3">
      <c r="A904">
        <f t="shared" ca="1" si="32"/>
        <v>9.6638951067878693</v>
      </c>
      <c r="B904">
        <f t="shared" ca="1" si="32"/>
        <v>11.851712606255255</v>
      </c>
      <c r="C904">
        <f t="shared" ca="1" si="31"/>
        <v>13.886062973722321</v>
      </c>
    </row>
    <row r="905" spans="1:3">
      <c r="A905">
        <f t="shared" ca="1" si="32"/>
        <v>2.5084060366250416</v>
      </c>
      <c r="B905">
        <f t="shared" ca="1" si="32"/>
        <v>4.8501219354623553</v>
      </c>
      <c r="C905">
        <f t="shared" ca="1" si="31"/>
        <v>4.1350607842273925</v>
      </c>
    </row>
    <row r="906" spans="1:3">
      <c r="A906">
        <f t="shared" ca="1" si="32"/>
        <v>15.405399978555737</v>
      </c>
      <c r="B906">
        <f t="shared" ca="1" si="32"/>
        <v>7.3868696141638495</v>
      </c>
      <c r="C906">
        <f t="shared" ca="1" si="31"/>
        <v>15.757780681634808</v>
      </c>
    </row>
    <row r="907" spans="1:3">
      <c r="A907">
        <f t="shared" ca="1" si="32"/>
        <v>16.603617170539991</v>
      </c>
      <c r="B907">
        <f t="shared" ca="1" si="32"/>
        <v>16.969701283214174</v>
      </c>
      <c r="C907">
        <f t="shared" ca="1" si="31"/>
        <v>22.327208241960367</v>
      </c>
    </row>
    <row r="908" spans="1:3">
      <c r="A908">
        <f t="shared" ca="1" si="32"/>
        <v>4.0609878462772491</v>
      </c>
      <c r="B908">
        <f t="shared" ca="1" si="32"/>
        <v>5.015148949925023</v>
      </c>
      <c r="C908">
        <f t="shared" ca="1" si="31"/>
        <v>5.0488679607552669</v>
      </c>
    </row>
    <row r="909" spans="1:3">
      <c r="A909">
        <f t="shared" ca="1" si="32"/>
        <v>18.102113926966556</v>
      </c>
      <c r="B909">
        <f t="shared" ca="1" si="32"/>
        <v>13.551075772225264</v>
      </c>
      <c r="C909">
        <f t="shared" ca="1" si="31"/>
        <v>21.213481652267347</v>
      </c>
    </row>
    <row r="910" spans="1:3">
      <c r="A910">
        <f t="shared" ca="1" si="32"/>
        <v>14.227051334699663</v>
      </c>
      <c r="B910">
        <f t="shared" ca="1" si="32"/>
        <v>12.938790248648958</v>
      </c>
      <c r="C910">
        <f t="shared" ca="1" si="31"/>
        <v>17.818237836891043</v>
      </c>
    </row>
    <row r="911" spans="1:3">
      <c r="A911">
        <f t="shared" ca="1" si="32"/>
        <v>13.755319870490673</v>
      </c>
      <c r="B911">
        <f t="shared" ca="1" si="32"/>
        <v>1.3499894756789907</v>
      </c>
      <c r="C911">
        <f t="shared" ca="1" si="31"/>
        <v>12.760120596280439</v>
      </c>
    </row>
    <row r="912" spans="1:3">
      <c r="A912">
        <f t="shared" ca="1" si="32"/>
        <v>5.2852214108447653</v>
      </c>
      <c r="B912">
        <f t="shared" ca="1" si="32"/>
        <v>8.8297468707631648</v>
      </c>
      <c r="C912">
        <f t="shared" ca="1" si="31"/>
        <v>8.9256965330548841</v>
      </c>
    </row>
    <row r="913" spans="1:3">
      <c r="A913">
        <f t="shared" ca="1" si="32"/>
        <v>1.0298379931228152</v>
      </c>
      <c r="B913">
        <f t="shared" ca="1" si="32"/>
        <v>2.2627697022407105</v>
      </c>
      <c r="C913">
        <f t="shared" ca="1" si="31"/>
        <v>1.2631221741109171</v>
      </c>
    </row>
    <row r="914" spans="1:3">
      <c r="A914">
        <f t="shared" ca="1" si="32"/>
        <v>6.2203300557775574</v>
      </c>
      <c r="B914">
        <f t="shared" ca="1" si="32"/>
        <v>11.437664529508481</v>
      </c>
      <c r="C914">
        <f t="shared" ca="1" si="31"/>
        <v>11.670333616560155</v>
      </c>
    </row>
    <row r="915" spans="1:3">
      <c r="A915">
        <f t="shared" ca="1" si="32"/>
        <v>15.251958221729081</v>
      </c>
      <c r="B915">
        <f t="shared" ca="1" si="32"/>
        <v>14.857836936793987</v>
      </c>
      <c r="C915">
        <f t="shared" ca="1" si="31"/>
        <v>19.878580374882983</v>
      </c>
    </row>
    <row r="916" spans="1:3">
      <c r="A916">
        <f t="shared" ca="1" si="32"/>
        <v>14.866472915751544</v>
      </c>
      <c r="B916">
        <f t="shared" ca="1" si="32"/>
        <v>8.019577688046363</v>
      </c>
      <c r="C916">
        <f t="shared" ca="1" si="31"/>
        <v>15.541992859404788</v>
      </c>
    </row>
    <row r="917" spans="1:3">
      <c r="A917">
        <f t="shared" ca="1" si="32"/>
        <v>2.3126792984970694</v>
      </c>
      <c r="B917">
        <f t="shared" ca="1" si="32"/>
        <v>11.461091675295169</v>
      </c>
      <c r="C917">
        <f t="shared" ca="1" si="31"/>
        <v>10.543128851514272</v>
      </c>
    </row>
    <row r="918" spans="1:3">
      <c r="A918">
        <f t="shared" ca="1" si="32"/>
        <v>16.344579407033017</v>
      </c>
      <c r="B918">
        <f t="shared" ca="1" si="32"/>
        <v>13.812412470090633</v>
      </c>
      <c r="C918">
        <f t="shared" ca="1" si="31"/>
        <v>19.990348433243369</v>
      </c>
    </row>
    <row r="919" spans="1:3">
      <c r="A919">
        <f t="shared" ca="1" si="32"/>
        <v>9.439888575767867</v>
      </c>
      <c r="B919">
        <f t="shared" ca="1" si="32"/>
        <v>8.8184103285516127</v>
      </c>
      <c r="C919">
        <f t="shared" ca="1" si="31"/>
        <v>11.504749420868734</v>
      </c>
    </row>
    <row r="920" spans="1:3">
      <c r="A920">
        <f t="shared" ca="1" si="32"/>
        <v>18.494301270326666</v>
      </c>
      <c r="B920">
        <f t="shared" ca="1" si="32"/>
        <v>1.9646655531574342</v>
      </c>
      <c r="C920">
        <f t="shared" ca="1" si="31"/>
        <v>17.520877733903678</v>
      </c>
    </row>
    <row r="921" spans="1:3">
      <c r="A921">
        <f t="shared" ca="1" si="32"/>
        <v>17.362622411233538</v>
      </c>
      <c r="B921">
        <f t="shared" ca="1" si="32"/>
        <v>3.0884905990183213</v>
      </c>
      <c r="C921">
        <f t="shared" ca="1" si="31"/>
        <v>16.495369203348858</v>
      </c>
    </row>
    <row r="922" spans="1:3">
      <c r="A922">
        <f t="shared" ca="1" si="32"/>
        <v>12.838453707595354</v>
      </c>
      <c r="B922">
        <f t="shared" ca="1" si="32"/>
        <v>9.9346907947961416</v>
      </c>
      <c r="C922">
        <f t="shared" ca="1" si="31"/>
        <v>14.831644743098895</v>
      </c>
    </row>
    <row r="923" spans="1:3">
      <c r="A923">
        <f t="shared" ca="1" si="32"/>
        <v>13.057908529481642</v>
      </c>
      <c r="B923">
        <f t="shared" ca="1" si="32"/>
        <v>19.410987277853437</v>
      </c>
      <c r="C923">
        <f t="shared" ca="1" si="31"/>
        <v>22.008126014057336</v>
      </c>
    </row>
    <row r="924" spans="1:3">
      <c r="A924">
        <f t="shared" ca="1" si="32"/>
        <v>1.9423481596571883</v>
      </c>
      <c r="B924">
        <f t="shared" ca="1" si="32"/>
        <v>13.690742881001503</v>
      </c>
      <c r="C924">
        <f t="shared" ca="1" si="31"/>
        <v>12.725681707700364</v>
      </c>
    </row>
    <row r="925" spans="1:3">
      <c r="A925">
        <f t="shared" ca="1" si="32"/>
        <v>4.2414791950176127</v>
      </c>
      <c r="B925">
        <f t="shared" ca="1" si="32"/>
        <v>18.199437973979631</v>
      </c>
      <c r="C925">
        <f t="shared" ca="1" si="31"/>
        <v>17.502224258433685</v>
      </c>
    </row>
    <row r="926" spans="1:3">
      <c r="A926">
        <f t="shared" ca="1" si="32"/>
        <v>13.514428583445278</v>
      </c>
      <c r="B926">
        <f t="shared" ca="1" si="32"/>
        <v>12.54422698734496</v>
      </c>
      <c r="C926">
        <f t="shared" ca="1" si="31"/>
        <v>17.025865602238728</v>
      </c>
    </row>
    <row r="927" spans="1:3">
      <c r="A927">
        <f t="shared" ca="1" si="32"/>
        <v>11.713313012986653</v>
      </c>
      <c r="B927">
        <f t="shared" ca="1" si="32"/>
        <v>8.3437210299722828</v>
      </c>
      <c r="C927">
        <f t="shared" ca="1" si="31"/>
        <v>12.988660988734996</v>
      </c>
    </row>
    <row r="928" spans="1:3">
      <c r="A928">
        <f t="shared" ca="1" si="32"/>
        <v>1.9330880697702899</v>
      </c>
      <c r="B928">
        <f t="shared" ca="1" si="32"/>
        <v>19.429734354763703</v>
      </c>
      <c r="C928">
        <f t="shared" ca="1" si="31"/>
        <v>18.453340124029175</v>
      </c>
    </row>
    <row r="929" spans="1:3">
      <c r="A929">
        <f t="shared" ca="1" si="32"/>
        <v>8.1226350497086166</v>
      </c>
      <c r="B929">
        <f t="shared" ca="1" si="32"/>
        <v>2.724297662532349</v>
      </c>
      <c r="C929">
        <f t="shared" ca="1" si="31"/>
        <v>7.328378571031398</v>
      </c>
    </row>
    <row r="930" spans="1:3">
      <c r="A930">
        <f t="shared" ca="1" si="32"/>
        <v>15.390456907690604</v>
      </c>
      <c r="B930">
        <f t="shared" ca="1" si="32"/>
        <v>2.3393455802851038</v>
      </c>
      <c r="C930">
        <f t="shared" ca="1" si="31"/>
        <v>14.452650158207298</v>
      </c>
    </row>
    <row r="931" spans="1:3">
      <c r="A931">
        <f t="shared" ca="1" si="32"/>
        <v>10.226385205784041</v>
      </c>
      <c r="B931">
        <f t="shared" ca="1" si="32"/>
        <v>15.254305223959255</v>
      </c>
      <c r="C931">
        <f t="shared" ca="1" si="31"/>
        <v>16.979735020997904</v>
      </c>
    </row>
    <row r="932" spans="1:3">
      <c r="A932">
        <f t="shared" ca="1" si="32"/>
        <v>11.792407598964338</v>
      </c>
      <c r="B932">
        <f t="shared" ca="1" si="32"/>
        <v>6.5885101917756277</v>
      </c>
      <c r="C932">
        <f t="shared" ca="1" si="31"/>
        <v>12.153497765901109</v>
      </c>
    </row>
    <row r="933" spans="1:3">
      <c r="A933">
        <f t="shared" ca="1" si="32"/>
        <v>5.9009615960370541</v>
      </c>
      <c r="B933">
        <f t="shared" ca="1" si="32"/>
        <v>1.2883596095154279</v>
      </c>
      <c r="C933">
        <f t="shared" ca="1" si="31"/>
        <v>4.9094374250243744</v>
      </c>
    </row>
    <row r="934" spans="1:3">
      <c r="A934">
        <f t="shared" ca="1" si="32"/>
        <v>13.120817197702424</v>
      </c>
      <c r="B934">
        <f t="shared" ca="1" si="32"/>
        <v>19.516063905784161</v>
      </c>
      <c r="C934">
        <f t="shared" ref="C934:C997" ca="1" si="33">SQRT((A934-1)*(A934-1)+(B934-1)*(B934-1))</f>
        <v>22.130495523218674</v>
      </c>
    </row>
    <row r="935" spans="1:3">
      <c r="A935">
        <f t="shared" ref="A935:B998" ca="1" si="34">RAND()*19+1</f>
        <v>16.333117964100779</v>
      </c>
      <c r="B935">
        <f t="shared" ca="1" si="34"/>
        <v>17.885910781489638</v>
      </c>
      <c r="C935">
        <f t="shared" ca="1" si="33"/>
        <v>22.80873712903584</v>
      </c>
    </row>
    <row r="936" spans="1:3">
      <c r="A936">
        <f t="shared" ca="1" si="34"/>
        <v>7.0107642939346135</v>
      </c>
      <c r="B936">
        <f t="shared" ca="1" si="34"/>
        <v>19.293907030067441</v>
      </c>
      <c r="C936">
        <f t="shared" ca="1" si="33"/>
        <v>19.256072336330433</v>
      </c>
    </row>
    <row r="937" spans="1:3">
      <c r="A937">
        <f t="shared" ca="1" si="34"/>
        <v>16.811092086335755</v>
      </c>
      <c r="B937">
        <f t="shared" ca="1" si="34"/>
        <v>18.195322694373193</v>
      </c>
      <c r="C937">
        <f t="shared" ca="1" si="33"/>
        <v>23.359575242846667</v>
      </c>
    </row>
    <row r="938" spans="1:3">
      <c r="A938">
        <f t="shared" ca="1" si="34"/>
        <v>9.7346395117947271</v>
      </c>
      <c r="B938">
        <f t="shared" ca="1" si="34"/>
        <v>19.132604458100843</v>
      </c>
      <c r="C938">
        <f t="shared" ca="1" si="33"/>
        <v>20.126730281765695</v>
      </c>
    </row>
    <row r="939" spans="1:3">
      <c r="A939">
        <f t="shared" ca="1" si="34"/>
        <v>11.250522720114672</v>
      </c>
      <c r="B939">
        <f t="shared" ca="1" si="34"/>
        <v>19.580644915393748</v>
      </c>
      <c r="C939">
        <f t="shared" ca="1" si="33"/>
        <v>21.220593335426194</v>
      </c>
    </row>
    <row r="940" spans="1:3">
      <c r="A940">
        <f t="shared" ca="1" si="34"/>
        <v>16.916845265875168</v>
      </c>
      <c r="B940">
        <f t="shared" ca="1" si="34"/>
        <v>18.390067822142125</v>
      </c>
      <c r="C940">
        <f t="shared" ca="1" si="33"/>
        <v>23.574571514165761</v>
      </c>
    </row>
    <row r="941" spans="1:3">
      <c r="A941">
        <f t="shared" ca="1" si="34"/>
        <v>10.022048975667586</v>
      </c>
      <c r="B941">
        <f t="shared" ca="1" si="34"/>
        <v>16.705699224995211</v>
      </c>
      <c r="C941">
        <f t="shared" ca="1" si="33"/>
        <v>18.11260212850047</v>
      </c>
    </row>
    <row r="942" spans="1:3">
      <c r="A942">
        <f t="shared" ca="1" si="34"/>
        <v>15.050167301147898</v>
      </c>
      <c r="B942">
        <f t="shared" ca="1" si="34"/>
        <v>7.5718325856465665</v>
      </c>
      <c r="C942">
        <f t="shared" ca="1" si="33"/>
        <v>15.51116322923628</v>
      </c>
    </row>
    <row r="943" spans="1:3">
      <c r="A943">
        <f t="shared" ca="1" si="34"/>
        <v>9.0576042651216717</v>
      </c>
      <c r="B943">
        <f t="shared" ca="1" si="34"/>
        <v>11.470758744812844</v>
      </c>
      <c r="C943">
        <f t="shared" ca="1" si="33"/>
        <v>13.212182831969198</v>
      </c>
    </row>
    <row r="944" spans="1:3">
      <c r="A944">
        <f t="shared" ca="1" si="34"/>
        <v>17.177963719682626</v>
      </c>
      <c r="B944">
        <f t="shared" ca="1" si="34"/>
        <v>18.090726206998546</v>
      </c>
      <c r="C944">
        <f t="shared" ca="1" si="33"/>
        <v>23.533368488126687</v>
      </c>
    </row>
    <row r="945" spans="1:3">
      <c r="A945">
        <f t="shared" ca="1" si="34"/>
        <v>16.359979392888235</v>
      </c>
      <c r="B945">
        <f t="shared" ca="1" si="34"/>
        <v>9.9674327850558608</v>
      </c>
      <c r="C945">
        <f t="shared" ca="1" si="33"/>
        <v>17.786056834060943</v>
      </c>
    </row>
    <row r="946" spans="1:3">
      <c r="A946">
        <f t="shared" ca="1" si="34"/>
        <v>18.154784184745399</v>
      </c>
      <c r="B946">
        <f t="shared" ca="1" si="34"/>
        <v>16.498216687413255</v>
      </c>
      <c r="C946">
        <f t="shared" ca="1" si="33"/>
        <v>23.118852499966462</v>
      </c>
    </row>
    <row r="947" spans="1:3">
      <c r="A947">
        <f t="shared" ca="1" si="34"/>
        <v>10.135593833946677</v>
      </c>
      <c r="B947">
        <f t="shared" ca="1" si="34"/>
        <v>18.683765345950512</v>
      </c>
      <c r="C947">
        <f t="shared" ca="1" si="33"/>
        <v>19.90413604026773</v>
      </c>
    </row>
    <row r="948" spans="1:3">
      <c r="A948">
        <f t="shared" ca="1" si="34"/>
        <v>15.360580630285238</v>
      </c>
      <c r="B948">
        <f t="shared" ca="1" si="34"/>
        <v>2.9443564334004959</v>
      </c>
      <c r="C948">
        <f t="shared" ca="1" si="33"/>
        <v>14.491611296851342</v>
      </c>
    </row>
    <row r="949" spans="1:3">
      <c r="A949">
        <f t="shared" ca="1" si="34"/>
        <v>9.850982295148798</v>
      </c>
      <c r="B949">
        <f t="shared" ca="1" si="34"/>
        <v>19.371875070306995</v>
      </c>
      <c r="C949">
        <f t="shared" ca="1" si="33"/>
        <v>20.392785027749525</v>
      </c>
    </row>
    <row r="950" spans="1:3">
      <c r="A950">
        <f t="shared" ca="1" si="34"/>
        <v>15.534574304495935</v>
      </c>
      <c r="B950">
        <f t="shared" ca="1" si="34"/>
        <v>12.628256773750298</v>
      </c>
      <c r="C950">
        <f t="shared" ca="1" si="33"/>
        <v>18.613710157010161</v>
      </c>
    </row>
    <row r="951" spans="1:3">
      <c r="A951">
        <f t="shared" ca="1" si="34"/>
        <v>8.1199327631706861</v>
      </c>
      <c r="B951">
        <f t="shared" ca="1" si="34"/>
        <v>4.6395054219053247</v>
      </c>
      <c r="C951">
        <f t="shared" ca="1" si="33"/>
        <v>7.9962142460135235</v>
      </c>
    </row>
    <row r="952" spans="1:3">
      <c r="A952">
        <f t="shared" ca="1" si="34"/>
        <v>10.659154275373252</v>
      </c>
      <c r="B952">
        <f t="shared" ca="1" si="34"/>
        <v>6.475152355198766</v>
      </c>
      <c r="C952">
        <f t="shared" ca="1" si="33"/>
        <v>11.102997551476808</v>
      </c>
    </row>
    <row r="953" spans="1:3">
      <c r="A953">
        <f t="shared" ca="1" si="34"/>
        <v>11.898046707155313</v>
      </c>
      <c r="B953">
        <f t="shared" ca="1" si="34"/>
        <v>17.243934112745286</v>
      </c>
      <c r="C953">
        <f t="shared" ca="1" si="33"/>
        <v>19.561002466401071</v>
      </c>
    </row>
    <row r="954" spans="1:3">
      <c r="A954">
        <f t="shared" ca="1" si="34"/>
        <v>7.6556573713267611</v>
      </c>
      <c r="B954">
        <f t="shared" ca="1" si="34"/>
        <v>2.3401216444393151</v>
      </c>
      <c r="C954">
        <f t="shared" ca="1" si="33"/>
        <v>6.7892342032361048</v>
      </c>
    </row>
    <row r="955" spans="1:3">
      <c r="A955">
        <f t="shared" ca="1" si="34"/>
        <v>6.655455699773313</v>
      </c>
      <c r="B955">
        <f t="shared" ca="1" si="34"/>
        <v>13.248315425222438</v>
      </c>
      <c r="C955">
        <f t="shared" ca="1" si="33"/>
        <v>13.490938067007809</v>
      </c>
    </row>
    <row r="956" spans="1:3">
      <c r="A956">
        <f t="shared" ca="1" si="34"/>
        <v>6.8509651992124168</v>
      </c>
      <c r="B956">
        <f t="shared" ca="1" si="34"/>
        <v>4.5889603196994315</v>
      </c>
      <c r="C956">
        <f t="shared" ca="1" si="33"/>
        <v>6.8639951878459122</v>
      </c>
    </row>
    <row r="957" spans="1:3">
      <c r="A957">
        <f t="shared" ca="1" si="34"/>
        <v>2.8717264040885722</v>
      </c>
      <c r="B957">
        <f t="shared" ca="1" si="34"/>
        <v>7.5176944454919861</v>
      </c>
      <c r="C957">
        <f t="shared" ca="1" si="33"/>
        <v>6.781128270174472</v>
      </c>
    </row>
    <row r="958" spans="1:3">
      <c r="A958">
        <f t="shared" ca="1" si="34"/>
        <v>16.940091034582863</v>
      </c>
      <c r="B958">
        <f t="shared" ca="1" si="34"/>
        <v>3.1387129260393127</v>
      </c>
      <c r="C958">
        <f t="shared" ca="1" si="33"/>
        <v>16.082928687611489</v>
      </c>
    </row>
    <row r="959" spans="1:3">
      <c r="A959">
        <f t="shared" ca="1" si="34"/>
        <v>1.3644620677436765</v>
      </c>
      <c r="B959">
        <f t="shared" ca="1" si="34"/>
        <v>6.2333929423005783</v>
      </c>
      <c r="C959">
        <f t="shared" ca="1" si="33"/>
        <v>5.2460684600322844</v>
      </c>
    </row>
    <row r="960" spans="1:3">
      <c r="A960">
        <f t="shared" ca="1" si="34"/>
        <v>15.397060852937093</v>
      </c>
      <c r="B960">
        <f t="shared" ca="1" si="34"/>
        <v>16.366124970003611</v>
      </c>
      <c r="C960">
        <f t="shared" ca="1" si="33"/>
        <v>21.056902853861065</v>
      </c>
    </row>
    <row r="961" spans="1:3">
      <c r="A961">
        <f t="shared" ca="1" si="34"/>
        <v>17.091098173102687</v>
      </c>
      <c r="B961">
        <f t="shared" ca="1" si="34"/>
        <v>6.5327548668732938</v>
      </c>
      <c r="C961">
        <f t="shared" ca="1" si="33"/>
        <v>17.01572263623672</v>
      </c>
    </row>
    <row r="962" spans="1:3">
      <c r="A962">
        <f t="shared" ca="1" si="34"/>
        <v>4.3927633833591919</v>
      </c>
      <c r="B962">
        <f t="shared" ca="1" si="34"/>
        <v>5.4030455559107198</v>
      </c>
      <c r="C962">
        <f t="shared" ca="1" si="33"/>
        <v>5.5585657811064939</v>
      </c>
    </row>
    <row r="963" spans="1:3">
      <c r="A963">
        <f t="shared" ca="1" si="34"/>
        <v>7.1101397534927475</v>
      </c>
      <c r="B963">
        <f t="shared" ca="1" si="34"/>
        <v>5.9525276815683288</v>
      </c>
      <c r="C963">
        <f t="shared" ca="1" si="33"/>
        <v>7.8651979151139599</v>
      </c>
    </row>
    <row r="964" spans="1:3">
      <c r="A964">
        <f t="shared" ca="1" si="34"/>
        <v>6.8905750413003002</v>
      </c>
      <c r="B964">
        <f t="shared" ca="1" si="34"/>
        <v>9.7948865483118723</v>
      </c>
      <c r="C964">
        <f t="shared" ca="1" si="33"/>
        <v>10.585315475453113</v>
      </c>
    </row>
    <row r="965" spans="1:3">
      <c r="A965">
        <f t="shared" ca="1" si="34"/>
        <v>5.2699240732328931</v>
      </c>
      <c r="B965">
        <f t="shared" ca="1" si="34"/>
        <v>17.918538846095487</v>
      </c>
      <c r="C965">
        <f t="shared" ca="1" si="33"/>
        <v>17.449046056389896</v>
      </c>
    </row>
    <row r="966" spans="1:3">
      <c r="A966">
        <f t="shared" ca="1" si="34"/>
        <v>5.0035722418664017</v>
      </c>
      <c r="B966">
        <f t="shared" ca="1" si="34"/>
        <v>4.2992619536170134</v>
      </c>
      <c r="C966">
        <f t="shared" ca="1" si="33"/>
        <v>5.1878434955603581</v>
      </c>
    </row>
    <row r="967" spans="1:3">
      <c r="A967">
        <f t="shared" ca="1" si="34"/>
        <v>9.2754244520633904</v>
      </c>
      <c r="B967">
        <f t="shared" ca="1" si="34"/>
        <v>15.731741776316875</v>
      </c>
      <c r="C967">
        <f t="shared" ca="1" si="33"/>
        <v>16.896948411647845</v>
      </c>
    </row>
    <row r="968" spans="1:3">
      <c r="A968">
        <f t="shared" ca="1" si="34"/>
        <v>1.213408226223549</v>
      </c>
      <c r="B968">
        <f t="shared" ca="1" si="34"/>
        <v>9.9831007646824137</v>
      </c>
      <c r="C968">
        <f t="shared" ca="1" si="33"/>
        <v>8.9856353375516882</v>
      </c>
    </row>
    <row r="969" spans="1:3">
      <c r="A969">
        <f t="shared" ca="1" si="34"/>
        <v>9.855282186822965</v>
      </c>
      <c r="B969">
        <f t="shared" ca="1" si="34"/>
        <v>3.6625820293027451</v>
      </c>
      <c r="C969">
        <f t="shared" ca="1" si="33"/>
        <v>9.2469111421614745</v>
      </c>
    </row>
    <row r="970" spans="1:3">
      <c r="A970">
        <f t="shared" ca="1" si="34"/>
        <v>3.603823796368212</v>
      </c>
      <c r="B970">
        <f t="shared" ca="1" si="34"/>
        <v>18.641656712648551</v>
      </c>
      <c r="C970">
        <f t="shared" ca="1" si="33"/>
        <v>17.832777403687597</v>
      </c>
    </row>
    <row r="971" spans="1:3">
      <c r="A971">
        <f t="shared" ca="1" si="34"/>
        <v>7.0172118836901332</v>
      </c>
      <c r="B971">
        <f t="shared" ca="1" si="34"/>
        <v>15.306046491404585</v>
      </c>
      <c r="C971">
        <f t="shared" ca="1" si="33"/>
        <v>15.519980833346773</v>
      </c>
    </row>
    <row r="972" spans="1:3">
      <c r="A972">
        <f t="shared" ca="1" si="34"/>
        <v>12.880767821479653</v>
      </c>
      <c r="B972">
        <f t="shared" ca="1" si="34"/>
        <v>7.9013714260238839</v>
      </c>
      <c r="C972">
        <f t="shared" ca="1" si="33"/>
        <v>13.739780623716134</v>
      </c>
    </row>
    <row r="973" spans="1:3">
      <c r="A973">
        <f t="shared" ca="1" si="34"/>
        <v>5.6877308398510689</v>
      </c>
      <c r="B973">
        <f t="shared" ca="1" si="34"/>
        <v>9.9959177955113585</v>
      </c>
      <c r="C973">
        <f t="shared" ca="1" si="33"/>
        <v>10.144030629413969</v>
      </c>
    </row>
    <row r="974" spans="1:3">
      <c r="A974">
        <f t="shared" ca="1" si="34"/>
        <v>15.099804204730907</v>
      </c>
      <c r="B974">
        <f t="shared" ca="1" si="34"/>
        <v>16.395851744986821</v>
      </c>
      <c r="C974">
        <f t="shared" ca="1" si="33"/>
        <v>20.876703033893094</v>
      </c>
    </row>
    <row r="975" spans="1:3">
      <c r="A975">
        <f t="shared" ca="1" si="34"/>
        <v>11.288088116447472</v>
      </c>
      <c r="B975">
        <f t="shared" ca="1" si="34"/>
        <v>12.514115617466501</v>
      </c>
      <c r="C975">
        <f t="shared" ca="1" si="33"/>
        <v>15.440842449302231</v>
      </c>
    </row>
    <row r="976" spans="1:3">
      <c r="A976">
        <f t="shared" ca="1" si="34"/>
        <v>5.1458313164755003</v>
      </c>
      <c r="B976">
        <f t="shared" ca="1" si="34"/>
        <v>3.6383045429901966</v>
      </c>
      <c r="C976">
        <f t="shared" ca="1" si="33"/>
        <v>4.9141192665859963</v>
      </c>
    </row>
    <row r="977" spans="1:3">
      <c r="A977">
        <f t="shared" ca="1" si="34"/>
        <v>17.463905628764675</v>
      </c>
      <c r="B977">
        <f t="shared" ca="1" si="34"/>
        <v>7.5841542547022032</v>
      </c>
      <c r="C977">
        <f t="shared" ca="1" si="33"/>
        <v>17.731646167307261</v>
      </c>
    </row>
    <row r="978" spans="1:3">
      <c r="A978">
        <f t="shared" ca="1" si="34"/>
        <v>11.069441559067105</v>
      </c>
      <c r="B978">
        <f t="shared" ca="1" si="34"/>
        <v>6.9684169842144668</v>
      </c>
      <c r="C978">
        <f t="shared" ca="1" si="33"/>
        <v>11.705368623367976</v>
      </c>
    </row>
    <row r="979" spans="1:3">
      <c r="A979">
        <f t="shared" ca="1" si="34"/>
        <v>16.523903355149827</v>
      </c>
      <c r="B979">
        <f t="shared" ca="1" si="34"/>
        <v>7.7065519354381866</v>
      </c>
      <c r="C979">
        <f t="shared" ca="1" si="33"/>
        <v>16.910630214239852</v>
      </c>
    </row>
    <row r="980" spans="1:3">
      <c r="A980">
        <f t="shared" ca="1" si="34"/>
        <v>6.9724210783943219</v>
      </c>
      <c r="B980">
        <f t="shared" ca="1" si="34"/>
        <v>7.5167168685096879</v>
      </c>
      <c r="C980">
        <f t="shared" ca="1" si="33"/>
        <v>8.8395368816452997</v>
      </c>
    </row>
    <row r="981" spans="1:3">
      <c r="A981">
        <f t="shared" ca="1" si="34"/>
        <v>18.682040817122914</v>
      </c>
      <c r="B981">
        <f t="shared" ca="1" si="34"/>
        <v>4.2847180679176393</v>
      </c>
      <c r="C981">
        <f t="shared" ca="1" si="33"/>
        <v>17.984547262694864</v>
      </c>
    </row>
    <row r="982" spans="1:3">
      <c r="A982">
        <f t="shared" ca="1" si="34"/>
        <v>8.2420954300529079</v>
      </c>
      <c r="B982">
        <f t="shared" ca="1" si="34"/>
        <v>11.130019602621974</v>
      </c>
      <c r="C982">
        <f t="shared" ca="1" si="33"/>
        <v>12.452519559008879</v>
      </c>
    </row>
    <row r="983" spans="1:3">
      <c r="A983">
        <f t="shared" ca="1" si="34"/>
        <v>2.2841392194592132</v>
      </c>
      <c r="B983">
        <f t="shared" ca="1" si="34"/>
        <v>18.506387396973466</v>
      </c>
      <c r="C983">
        <f t="shared" ca="1" si="33"/>
        <v>17.553421695722598</v>
      </c>
    </row>
    <row r="984" spans="1:3">
      <c r="A984">
        <f t="shared" ca="1" si="34"/>
        <v>6.6641611452226961</v>
      </c>
      <c r="B984">
        <f t="shared" ca="1" si="34"/>
        <v>10.092842719465928</v>
      </c>
      <c r="C984">
        <f t="shared" ca="1" si="33"/>
        <v>10.712726553030047</v>
      </c>
    </row>
    <row r="985" spans="1:3">
      <c r="A985">
        <f t="shared" ca="1" si="34"/>
        <v>11.042742145218533</v>
      </c>
      <c r="B985">
        <f t="shared" ca="1" si="34"/>
        <v>1.4174052908749042</v>
      </c>
      <c r="C985">
        <f t="shared" ca="1" si="33"/>
        <v>10.051412685398949</v>
      </c>
    </row>
    <row r="986" spans="1:3">
      <c r="A986">
        <f t="shared" ca="1" si="34"/>
        <v>1.9304622397145881</v>
      </c>
      <c r="B986">
        <f t="shared" ca="1" si="34"/>
        <v>11.594898520362666</v>
      </c>
      <c r="C986">
        <f t="shared" ca="1" si="33"/>
        <v>10.635677441344189</v>
      </c>
    </row>
    <row r="987" spans="1:3">
      <c r="A987">
        <f t="shared" ca="1" si="34"/>
        <v>9.347511118255289</v>
      </c>
      <c r="B987">
        <f t="shared" ca="1" si="34"/>
        <v>9.1624346510290078</v>
      </c>
      <c r="C987">
        <f t="shared" ca="1" si="33"/>
        <v>11.675028107105982</v>
      </c>
    </row>
    <row r="988" spans="1:3">
      <c r="A988">
        <f t="shared" ca="1" si="34"/>
        <v>12.787533621308013</v>
      </c>
      <c r="B988">
        <f t="shared" ca="1" si="34"/>
        <v>3.4074633949438029</v>
      </c>
      <c r="C988">
        <f t="shared" ca="1" si="33"/>
        <v>12.030869830210165</v>
      </c>
    </row>
    <row r="989" spans="1:3">
      <c r="A989">
        <f t="shared" ca="1" si="34"/>
        <v>3.2672318368511131</v>
      </c>
      <c r="B989">
        <f t="shared" ca="1" si="34"/>
        <v>4.1593055791337461</v>
      </c>
      <c r="C989">
        <f t="shared" ca="1" si="33"/>
        <v>3.8886439724378068</v>
      </c>
    </row>
    <row r="990" spans="1:3">
      <c r="A990">
        <f t="shared" ca="1" si="34"/>
        <v>9.7122000422871331</v>
      </c>
      <c r="B990">
        <f t="shared" ca="1" si="34"/>
        <v>19.361835898478503</v>
      </c>
      <c r="C990">
        <f t="shared" ca="1" si="33"/>
        <v>20.323863981523832</v>
      </c>
    </row>
    <row r="991" spans="1:3">
      <c r="A991">
        <f t="shared" ca="1" si="34"/>
        <v>13.377248554569436</v>
      </c>
      <c r="B991">
        <f t="shared" ca="1" si="34"/>
        <v>12.604130434761975</v>
      </c>
      <c r="C991">
        <f t="shared" ca="1" si="33"/>
        <v>16.966205378002481</v>
      </c>
    </row>
    <row r="992" spans="1:3">
      <c r="A992">
        <f t="shared" ca="1" si="34"/>
        <v>6.5903443271686584</v>
      </c>
      <c r="B992">
        <f t="shared" ca="1" si="34"/>
        <v>10.406192818886899</v>
      </c>
      <c r="C992">
        <f t="shared" ca="1" si="33"/>
        <v>10.942047936395921</v>
      </c>
    </row>
    <row r="993" spans="1:3">
      <c r="A993">
        <f t="shared" ca="1" si="34"/>
        <v>4.5517769399901375</v>
      </c>
      <c r="B993">
        <f t="shared" ca="1" si="34"/>
        <v>8.204320061729149</v>
      </c>
      <c r="C993">
        <f t="shared" ca="1" si="33"/>
        <v>8.0322691055067867</v>
      </c>
    </row>
    <row r="994" spans="1:3">
      <c r="A994">
        <f t="shared" ca="1" si="34"/>
        <v>13.57889555738946</v>
      </c>
      <c r="B994">
        <f t="shared" ca="1" si="34"/>
        <v>18.617113842448486</v>
      </c>
      <c r="C994">
        <f t="shared" ca="1" si="33"/>
        <v>21.646970078546843</v>
      </c>
    </row>
    <row r="995" spans="1:3">
      <c r="A995">
        <f t="shared" ca="1" si="34"/>
        <v>7.9163885876775257</v>
      </c>
      <c r="B995">
        <f t="shared" ca="1" si="34"/>
        <v>10.842212252559616</v>
      </c>
      <c r="C995">
        <f t="shared" ca="1" si="33"/>
        <v>12.029362955709272</v>
      </c>
    </row>
    <row r="996" spans="1:3">
      <c r="A996">
        <f t="shared" ca="1" si="34"/>
        <v>18.690138925647226</v>
      </c>
      <c r="B996">
        <f t="shared" ca="1" si="34"/>
        <v>11.590607464856229</v>
      </c>
      <c r="C996">
        <f t="shared" ca="1" si="33"/>
        <v>20.618001398859388</v>
      </c>
    </row>
    <row r="997" spans="1:3">
      <c r="A997">
        <f t="shared" ca="1" si="34"/>
        <v>9.4078267783542771</v>
      </c>
      <c r="B997">
        <f t="shared" ca="1" si="34"/>
        <v>14.329078667869165</v>
      </c>
      <c r="C997">
        <f t="shared" ca="1" si="33"/>
        <v>15.759311192722102</v>
      </c>
    </row>
    <row r="998" spans="1:3">
      <c r="A998">
        <f t="shared" ca="1" si="34"/>
        <v>15.276445548411392</v>
      </c>
      <c r="B998">
        <f t="shared" ca="1" si="34"/>
        <v>7.5337131181570225</v>
      </c>
      <c r="C998">
        <f t="shared" ref="C998:C1001" ca="1" si="35">SQRT((A998-1)*(A998-1)+(B998-1)*(B998-1))</f>
        <v>15.7005192464177</v>
      </c>
    </row>
    <row r="999" spans="1:3">
      <c r="A999">
        <f t="shared" ref="A999:B1001" ca="1" si="36">RAND()*19+1</f>
        <v>13.049603825448123</v>
      </c>
      <c r="B999">
        <f t="shared" ca="1" si="36"/>
        <v>19.559436795599169</v>
      </c>
      <c r="C999">
        <f t="shared" ca="1" si="35"/>
        <v>22.127938144348072</v>
      </c>
    </row>
    <row r="1000" spans="1:3">
      <c r="A1000">
        <f t="shared" ca="1" si="36"/>
        <v>4.5959185644985041</v>
      </c>
      <c r="B1000">
        <f t="shared" ca="1" si="36"/>
        <v>1.4811831525506334</v>
      </c>
      <c r="C1000">
        <f t="shared" ca="1" si="35"/>
        <v>3.6279701692273529</v>
      </c>
    </row>
    <row r="1001" spans="1:3">
      <c r="A1001">
        <f t="shared" ca="1" si="36"/>
        <v>2.3628065372315659</v>
      </c>
      <c r="B1001">
        <f t="shared" ca="1" si="36"/>
        <v>18.542809143319413</v>
      </c>
      <c r="C1001">
        <f t="shared" ca="1" si="35"/>
        <v>17.595664076608539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507"/>
  <sheetViews>
    <sheetView workbookViewId="0"/>
  </sheetViews>
  <sheetFormatPr baseColWidth="10" defaultRowHeight="15" x14ac:dyDescent="0"/>
  <cols>
    <col min="3" max="3" width="17.33203125" bestFit="1" customWidth="1"/>
  </cols>
  <sheetData>
    <row r="1" spans="1:103">
      <c r="A1" t="s">
        <v>8</v>
      </c>
      <c r="B1" t="s">
        <v>9</v>
      </c>
      <c r="C1" t="s">
        <v>10</v>
      </c>
      <c r="D1" t="s">
        <v>5</v>
      </c>
    </row>
    <row r="2" spans="1:103">
      <c r="A2" s="1">
        <v>100</v>
      </c>
      <c r="B2" s="1">
        <v>500</v>
      </c>
      <c r="C2" s="2">
        <f ca="1">AVERAGE(OFFSET(C8,0,0,B2,1))</f>
        <v>3.1381600000000009</v>
      </c>
      <c r="D2" s="2">
        <f ca="1">PI()-C2</f>
        <v>3.4326535897921673E-3</v>
      </c>
    </row>
    <row r="7" spans="1:103">
      <c r="A7" t="s">
        <v>11</v>
      </c>
      <c r="B7" t="s">
        <v>13</v>
      </c>
      <c r="C7" t="s">
        <v>4</v>
      </c>
      <c r="D7" t="s">
        <v>12</v>
      </c>
    </row>
    <row r="8" spans="1:103">
      <c r="A8">
        <v>1</v>
      </c>
      <c r="B8">
        <f ca="1">COUNTIF(OFFSET(D8,0,0,1,$A$2),"&lt;=1")</f>
        <v>73</v>
      </c>
      <c r="C8">
        <f ca="1">4*B8/$A$2</f>
        <v>2.92</v>
      </c>
      <c r="D8">
        <f ca="1">SQRT(POWER(RAND(),2)+POWER(RAND(),2))</f>
        <v>0.64504672888837755</v>
      </c>
      <c r="E8">
        <f t="shared" ref="E8:BP11" ca="1" si="0">SQRT(POWER(RAND(),2)+POWER(RAND(),2))</f>
        <v>0.44022388629795539</v>
      </c>
      <c r="F8">
        <f t="shared" ca="1" si="0"/>
        <v>0.89381857276893872</v>
      </c>
      <c r="G8">
        <f t="shared" ca="1" si="0"/>
        <v>1.0440922796794123</v>
      </c>
      <c r="H8">
        <f t="shared" ca="1" si="0"/>
        <v>0.76288890169198165</v>
      </c>
      <c r="I8">
        <f t="shared" ca="1" si="0"/>
        <v>0.79764014636169722</v>
      </c>
      <c r="J8">
        <f t="shared" ca="1" si="0"/>
        <v>4.0873091214081878E-2</v>
      </c>
      <c r="K8">
        <f t="shared" ca="1" si="0"/>
        <v>0.91623916616258327</v>
      </c>
      <c r="L8">
        <f t="shared" ca="1" si="0"/>
        <v>1.0460293391783948</v>
      </c>
      <c r="M8">
        <f t="shared" ca="1" si="0"/>
        <v>0.82713010371443574</v>
      </c>
      <c r="N8">
        <f t="shared" ca="1" si="0"/>
        <v>0.8740667338046979</v>
      </c>
      <c r="O8">
        <f t="shared" ca="1" si="0"/>
        <v>1.1203112647669036</v>
      </c>
      <c r="P8">
        <f t="shared" ca="1" si="0"/>
        <v>1.0008103206634491</v>
      </c>
      <c r="Q8">
        <f t="shared" ca="1" si="0"/>
        <v>0.88518863362386258</v>
      </c>
      <c r="R8">
        <f t="shared" ca="1" si="0"/>
        <v>0.98188185377548387</v>
      </c>
      <c r="S8">
        <f t="shared" ca="1" si="0"/>
        <v>0.82472315340515645</v>
      </c>
      <c r="T8">
        <f t="shared" ca="1" si="0"/>
        <v>0.93982092841633735</v>
      </c>
      <c r="U8">
        <f t="shared" ca="1" si="0"/>
        <v>0.41282576215859068</v>
      </c>
      <c r="V8">
        <f t="shared" ca="1" si="0"/>
        <v>0.89679646270602886</v>
      </c>
      <c r="W8">
        <f t="shared" ca="1" si="0"/>
        <v>0.87846759295698063</v>
      </c>
      <c r="X8">
        <f t="shared" ca="1" si="0"/>
        <v>0.86635693241337552</v>
      </c>
      <c r="Y8">
        <f t="shared" ca="1" si="0"/>
        <v>1.0717147680565096</v>
      </c>
      <c r="Z8">
        <f t="shared" ca="1" si="0"/>
        <v>0.85295482837394221</v>
      </c>
      <c r="AA8">
        <f t="shared" ca="1" si="0"/>
        <v>1.2071089036549283</v>
      </c>
      <c r="AB8">
        <f t="shared" ca="1" si="0"/>
        <v>0.36596267121091192</v>
      </c>
      <c r="AC8">
        <f t="shared" ca="1" si="0"/>
        <v>0.6438895271072923</v>
      </c>
      <c r="AD8">
        <f t="shared" ca="1" si="0"/>
        <v>0.53924363176655421</v>
      </c>
      <c r="AE8">
        <f t="shared" ca="1" si="0"/>
        <v>1.1202443937910187</v>
      </c>
      <c r="AF8">
        <f t="shared" ca="1" si="0"/>
        <v>0.97336177577776006</v>
      </c>
      <c r="AG8">
        <f t="shared" ca="1" si="0"/>
        <v>0.28227108698077175</v>
      </c>
      <c r="AH8">
        <f t="shared" ca="1" si="0"/>
        <v>0.70977868047727621</v>
      </c>
      <c r="AI8">
        <f t="shared" ca="1" si="0"/>
        <v>0.97509365539633563</v>
      </c>
      <c r="AJ8">
        <f t="shared" ca="1" si="0"/>
        <v>1.0196626634013866</v>
      </c>
      <c r="AK8">
        <f t="shared" ca="1" si="0"/>
        <v>1.0875441177904748</v>
      </c>
      <c r="AL8">
        <f t="shared" ca="1" si="0"/>
        <v>6.9912247573527153E-2</v>
      </c>
      <c r="AM8">
        <f t="shared" ca="1" si="0"/>
        <v>0.91017185945409451</v>
      </c>
      <c r="AN8">
        <f t="shared" ca="1" si="0"/>
        <v>1.2887653273827391</v>
      </c>
      <c r="AO8">
        <f t="shared" ca="1" si="0"/>
        <v>0.75895317240136584</v>
      </c>
      <c r="AP8">
        <f t="shared" ca="1" si="0"/>
        <v>0.89923530354400993</v>
      </c>
      <c r="AQ8">
        <f t="shared" ca="1" si="0"/>
        <v>1.017411745498253</v>
      </c>
      <c r="AR8">
        <f t="shared" ca="1" si="0"/>
        <v>0.87763358284002635</v>
      </c>
      <c r="AS8">
        <f t="shared" ca="1" si="0"/>
        <v>0.4651413150645311</v>
      </c>
      <c r="AT8">
        <f t="shared" ca="1" si="0"/>
        <v>1.029817742291641</v>
      </c>
      <c r="AU8">
        <f t="shared" ca="1" si="0"/>
        <v>0.43082377606869304</v>
      </c>
      <c r="AV8">
        <f t="shared" ca="1" si="0"/>
        <v>0.79974066488834139</v>
      </c>
      <c r="AW8">
        <f t="shared" ca="1" si="0"/>
        <v>0.80128805203327558</v>
      </c>
      <c r="AX8">
        <f t="shared" ca="1" si="0"/>
        <v>0.51381120560497506</v>
      </c>
      <c r="AY8">
        <f t="shared" ca="1" si="0"/>
        <v>0.71151856078800269</v>
      </c>
      <c r="AZ8">
        <f t="shared" ca="1" si="0"/>
        <v>1.0673351695732298</v>
      </c>
      <c r="BA8">
        <f t="shared" ca="1" si="0"/>
        <v>0.85116802628185984</v>
      </c>
      <c r="BB8">
        <f t="shared" ca="1" si="0"/>
        <v>1.2062214005240468</v>
      </c>
      <c r="BC8">
        <f t="shared" ca="1" si="0"/>
        <v>0.90643406292397244</v>
      </c>
      <c r="BD8">
        <f t="shared" ca="1" si="0"/>
        <v>1.0328563728047675</v>
      </c>
      <c r="BE8">
        <f t="shared" ca="1" si="0"/>
        <v>0.91361980096769912</v>
      </c>
      <c r="BF8">
        <f t="shared" ca="1" si="0"/>
        <v>1.2810739317917128</v>
      </c>
      <c r="BG8">
        <f t="shared" ca="1" si="0"/>
        <v>0.84851556092171876</v>
      </c>
      <c r="BH8">
        <f t="shared" ca="1" si="0"/>
        <v>0.81119491134483257</v>
      </c>
      <c r="BI8">
        <f t="shared" ca="1" si="0"/>
        <v>0.91776189608711067</v>
      </c>
      <c r="BJ8">
        <f t="shared" ca="1" si="0"/>
        <v>1.175570536903596</v>
      </c>
      <c r="BK8">
        <f t="shared" ca="1" si="0"/>
        <v>0.91932926282402228</v>
      </c>
      <c r="BL8">
        <f t="shared" ca="1" si="0"/>
        <v>0.55268787521340734</v>
      </c>
      <c r="BM8">
        <f t="shared" ca="1" si="0"/>
        <v>0.77245189411350623</v>
      </c>
      <c r="BN8">
        <f t="shared" ca="1" si="0"/>
        <v>0.64572119685229623</v>
      </c>
      <c r="BO8">
        <f t="shared" ca="1" si="0"/>
        <v>1.0481588765233931</v>
      </c>
      <c r="BP8">
        <f t="shared" ca="1" si="0"/>
        <v>0.99808298817228835</v>
      </c>
      <c r="BQ8">
        <f t="shared" ref="BQ8:CY14" ca="1" si="1">SQRT(POWER(RAND(),2)+POWER(RAND(),2))</f>
        <v>1.3828836884798776</v>
      </c>
      <c r="BR8">
        <f t="shared" ca="1" si="1"/>
        <v>0.47738044015784303</v>
      </c>
      <c r="BS8">
        <f t="shared" ca="1" si="1"/>
        <v>0.48879312419006837</v>
      </c>
      <c r="BT8">
        <f t="shared" ca="1" si="1"/>
        <v>0.6820996875914086</v>
      </c>
      <c r="BU8">
        <f t="shared" ca="1" si="1"/>
        <v>0.74639269954637344</v>
      </c>
      <c r="BV8">
        <f t="shared" ca="1" si="1"/>
        <v>0.5793511800845752</v>
      </c>
      <c r="BW8">
        <f t="shared" ca="1" si="1"/>
        <v>0.38649095552087909</v>
      </c>
      <c r="BX8">
        <f t="shared" ca="1" si="1"/>
        <v>1.1001502362442803</v>
      </c>
      <c r="BY8">
        <f t="shared" ca="1" si="1"/>
        <v>1.0981975336056038</v>
      </c>
      <c r="BZ8">
        <f t="shared" ca="1" si="1"/>
        <v>0.93088679996653678</v>
      </c>
      <c r="CA8">
        <f t="shared" ca="1" si="1"/>
        <v>1.0224241175755315</v>
      </c>
      <c r="CB8">
        <f t="shared" ca="1" si="1"/>
        <v>0.85924689802080689</v>
      </c>
      <c r="CC8">
        <f t="shared" ca="1" si="1"/>
        <v>1.1282757163206456</v>
      </c>
      <c r="CD8">
        <f t="shared" ca="1" si="1"/>
        <v>0.51440955759929552</v>
      </c>
      <c r="CE8">
        <f t="shared" ca="1" si="1"/>
        <v>1.0775420067976773</v>
      </c>
      <c r="CF8">
        <f t="shared" ca="1" si="1"/>
        <v>0.95431893599718509</v>
      </c>
      <c r="CG8">
        <f t="shared" ca="1" si="1"/>
        <v>0.37053397951584616</v>
      </c>
      <c r="CH8">
        <f t="shared" ca="1" si="1"/>
        <v>0.6738334479123409</v>
      </c>
      <c r="CI8">
        <f t="shared" ca="1" si="1"/>
        <v>0.59234517539752285</v>
      </c>
      <c r="CJ8">
        <f t="shared" ca="1" si="1"/>
        <v>0.90864608241892997</v>
      </c>
      <c r="CK8">
        <f t="shared" ca="1" si="1"/>
        <v>0.63662223836089149</v>
      </c>
      <c r="CL8">
        <f t="shared" ca="1" si="1"/>
        <v>0.84495865305092122</v>
      </c>
      <c r="CM8">
        <f t="shared" ca="1" si="1"/>
        <v>0.60678561500646555</v>
      </c>
      <c r="CN8">
        <f t="shared" ca="1" si="1"/>
        <v>0.9223750908795203</v>
      </c>
      <c r="CO8">
        <f t="shared" ca="1" si="1"/>
        <v>1.0822353719228757</v>
      </c>
      <c r="CP8">
        <f t="shared" ca="1" si="1"/>
        <v>0.40986661832261573</v>
      </c>
      <c r="CQ8">
        <f t="shared" ca="1" si="1"/>
        <v>0.54951978481553598</v>
      </c>
      <c r="CR8">
        <f t="shared" ca="1" si="1"/>
        <v>0.95826074060054511</v>
      </c>
      <c r="CS8">
        <f t="shared" ca="1" si="1"/>
        <v>1.0431649943225436</v>
      </c>
      <c r="CT8">
        <f t="shared" ca="1" si="1"/>
        <v>0.6750740362146822</v>
      </c>
      <c r="CU8">
        <f t="shared" ca="1" si="1"/>
        <v>0.45031737104158642</v>
      </c>
      <c r="CV8">
        <f t="shared" ca="1" si="1"/>
        <v>1.1234157868885153</v>
      </c>
      <c r="CW8">
        <f t="shared" ca="1" si="1"/>
        <v>0.69059532597372641</v>
      </c>
      <c r="CX8">
        <f t="shared" ca="1" si="1"/>
        <v>0.93213026461026449</v>
      </c>
      <c r="CY8">
        <f t="shared" ca="1" si="1"/>
        <v>0.68594835240429286</v>
      </c>
    </row>
    <row r="9" spans="1:103">
      <c r="A9">
        <v>2</v>
      </c>
      <c r="B9">
        <f t="shared" ref="B9:B72" ca="1" si="2">COUNTIF(OFFSET(D9,0,0,1,$A$2),"&lt;=1")</f>
        <v>77</v>
      </c>
      <c r="C9">
        <f t="shared" ref="C9:C72" ca="1" si="3">4*B9/$A$2</f>
        <v>3.08</v>
      </c>
      <c r="D9">
        <f t="shared" ref="D9:S31" ca="1" si="4">SQRT(POWER(RAND(),2)+POWER(RAND(),2))</f>
        <v>1.2854129750618664</v>
      </c>
      <c r="E9">
        <f t="shared" ca="1" si="0"/>
        <v>1.2472722673648096</v>
      </c>
      <c r="F9">
        <f t="shared" ca="1" si="0"/>
        <v>0.82107601134821651</v>
      </c>
      <c r="G9">
        <f t="shared" ca="1" si="0"/>
        <v>0.93097633941358815</v>
      </c>
      <c r="H9">
        <f t="shared" ca="1" si="0"/>
        <v>0.86264443149028236</v>
      </c>
      <c r="I9">
        <f t="shared" ca="1" si="0"/>
        <v>0.37829956249491159</v>
      </c>
      <c r="J9">
        <f t="shared" ca="1" si="0"/>
        <v>0.74097208517578772</v>
      </c>
      <c r="K9">
        <f t="shared" ca="1" si="0"/>
        <v>0.90366099427988922</v>
      </c>
      <c r="L9">
        <f t="shared" ca="1" si="0"/>
        <v>1.2230815279525551</v>
      </c>
      <c r="M9">
        <f t="shared" ca="1" si="0"/>
        <v>0.74356314233599952</v>
      </c>
      <c r="N9">
        <f t="shared" ca="1" si="0"/>
        <v>0.89179882654348186</v>
      </c>
      <c r="O9">
        <f t="shared" ca="1" si="0"/>
        <v>1.1296553597205601</v>
      </c>
      <c r="P9">
        <f t="shared" ca="1" si="0"/>
        <v>0.2945071067218567</v>
      </c>
      <c r="Q9">
        <f t="shared" ca="1" si="0"/>
        <v>0.78086872029927457</v>
      </c>
      <c r="R9">
        <f t="shared" ca="1" si="0"/>
        <v>0.69306026889512462</v>
      </c>
      <c r="S9">
        <f t="shared" ca="1" si="0"/>
        <v>4.5272555907626522E-2</v>
      </c>
      <c r="T9">
        <f t="shared" ca="1" si="0"/>
        <v>0.28466440895547174</v>
      </c>
      <c r="U9">
        <f t="shared" ca="1" si="0"/>
        <v>0.94699837167591649</v>
      </c>
      <c r="V9">
        <f t="shared" ca="1" si="0"/>
        <v>1.0564688935963986</v>
      </c>
      <c r="W9">
        <f t="shared" ca="1" si="0"/>
        <v>1.0881159717695426</v>
      </c>
      <c r="X9">
        <f t="shared" ca="1" si="0"/>
        <v>0.82706291512549113</v>
      </c>
      <c r="Y9">
        <f t="shared" ca="1" si="0"/>
        <v>0.41190933387748724</v>
      </c>
      <c r="Z9">
        <f t="shared" ca="1" si="0"/>
        <v>0.58477379930881601</v>
      </c>
      <c r="AA9">
        <f t="shared" ca="1" si="0"/>
        <v>0.98253104489999066</v>
      </c>
      <c r="AB9">
        <f t="shared" ca="1" si="0"/>
        <v>0.74762771507236159</v>
      </c>
      <c r="AC9">
        <f t="shared" ca="1" si="0"/>
        <v>0.8662498303889794</v>
      </c>
      <c r="AD9">
        <f t="shared" ca="1" si="0"/>
        <v>1.0505171447451549</v>
      </c>
      <c r="AE9">
        <f t="shared" ca="1" si="0"/>
        <v>0.87952861866679632</v>
      </c>
      <c r="AF9">
        <f t="shared" ca="1" si="0"/>
        <v>0.73831014372460235</v>
      </c>
      <c r="AG9">
        <f t="shared" ca="1" si="0"/>
        <v>0.92137395945809419</v>
      </c>
      <c r="AH9">
        <f t="shared" ca="1" si="0"/>
        <v>1.2516119819663472</v>
      </c>
      <c r="AI9">
        <f t="shared" ca="1" si="0"/>
        <v>1.1282857281808849</v>
      </c>
      <c r="AJ9">
        <f t="shared" ca="1" si="0"/>
        <v>1.0369556613813746</v>
      </c>
      <c r="AK9">
        <f t="shared" ca="1" si="0"/>
        <v>0.46190187519699172</v>
      </c>
      <c r="AL9">
        <f t="shared" ca="1" si="0"/>
        <v>0.9248431253747208</v>
      </c>
      <c r="AM9">
        <f t="shared" ca="1" si="0"/>
        <v>0.99667334328905455</v>
      </c>
      <c r="AN9">
        <f t="shared" ca="1" si="0"/>
        <v>1.2406985053932891</v>
      </c>
      <c r="AO9">
        <f t="shared" ca="1" si="0"/>
        <v>0.75698427920413236</v>
      </c>
      <c r="AP9">
        <f t="shared" ca="1" si="0"/>
        <v>0.68380843529189039</v>
      </c>
      <c r="AQ9">
        <f t="shared" ca="1" si="0"/>
        <v>0.99895667149147405</v>
      </c>
      <c r="AR9">
        <f t="shared" ca="1" si="0"/>
        <v>0.36790634007253825</v>
      </c>
      <c r="AS9">
        <f t="shared" ca="1" si="0"/>
        <v>0.86528525618423524</v>
      </c>
      <c r="AT9">
        <f t="shared" ca="1" si="0"/>
        <v>0.8648533783951533</v>
      </c>
      <c r="AU9">
        <f t="shared" ca="1" si="0"/>
        <v>1.0123159073267316</v>
      </c>
      <c r="AV9">
        <f t="shared" ca="1" si="0"/>
        <v>1.0159401762417994</v>
      </c>
      <c r="AW9">
        <f t="shared" ca="1" si="0"/>
        <v>0.44038232133634797</v>
      </c>
      <c r="AX9">
        <f t="shared" ca="1" si="0"/>
        <v>0.671811864185762</v>
      </c>
      <c r="AY9">
        <f t="shared" ca="1" si="0"/>
        <v>0.78901161601399628</v>
      </c>
      <c r="AZ9">
        <f t="shared" ca="1" si="0"/>
        <v>0.35204219355535932</v>
      </c>
      <c r="BA9">
        <f t="shared" ca="1" si="0"/>
        <v>1.0350639545377829</v>
      </c>
      <c r="BB9">
        <f t="shared" ca="1" si="0"/>
        <v>0.31777236749646876</v>
      </c>
      <c r="BC9">
        <f t="shared" ca="1" si="0"/>
        <v>1.0153241648079434</v>
      </c>
      <c r="BD9">
        <f t="shared" ca="1" si="0"/>
        <v>0.81284940431765262</v>
      </c>
      <c r="BE9">
        <f t="shared" ca="1" si="0"/>
        <v>0.8052218454978145</v>
      </c>
      <c r="BF9">
        <f t="shared" ca="1" si="0"/>
        <v>0.86160334668202532</v>
      </c>
      <c r="BG9">
        <f t="shared" ca="1" si="0"/>
        <v>1.2570485213661196</v>
      </c>
      <c r="BH9">
        <f t="shared" ca="1" si="0"/>
        <v>0.82561915539221142</v>
      </c>
      <c r="BI9">
        <f t="shared" ca="1" si="0"/>
        <v>0.9761862665450638</v>
      </c>
      <c r="BJ9">
        <f t="shared" ca="1" si="0"/>
        <v>0.66055003656898681</v>
      </c>
      <c r="BK9">
        <f t="shared" ca="1" si="0"/>
        <v>0.75581676765957639</v>
      </c>
      <c r="BL9">
        <f t="shared" ca="1" si="0"/>
        <v>0.99578332334549391</v>
      </c>
      <c r="BM9">
        <f t="shared" ca="1" si="0"/>
        <v>1.2522295132233863</v>
      </c>
      <c r="BN9">
        <f t="shared" ca="1" si="0"/>
        <v>0.68446243755688174</v>
      </c>
      <c r="BO9">
        <f t="shared" ca="1" si="0"/>
        <v>0.97839940015335891</v>
      </c>
      <c r="BP9">
        <f t="shared" ca="1" si="0"/>
        <v>0.60950463336650307</v>
      </c>
      <c r="BQ9">
        <f t="shared" ca="1" si="1"/>
        <v>0.55530993814400176</v>
      </c>
      <c r="BR9">
        <f t="shared" ca="1" si="1"/>
        <v>0.65011736850909729</v>
      </c>
      <c r="BS9">
        <f t="shared" ca="1" si="1"/>
        <v>0.84676375168401241</v>
      </c>
      <c r="BT9">
        <f t="shared" ca="1" si="1"/>
        <v>0.99483023504330348</v>
      </c>
      <c r="BU9">
        <f t="shared" ca="1" si="1"/>
        <v>0.74796062813193265</v>
      </c>
      <c r="BV9">
        <f t="shared" ca="1" si="1"/>
        <v>0.44699023019345335</v>
      </c>
      <c r="BW9">
        <f t="shared" ca="1" si="1"/>
        <v>0.79382037755223345</v>
      </c>
      <c r="BX9">
        <f t="shared" ca="1" si="1"/>
        <v>0.56254460597833156</v>
      </c>
      <c r="BY9">
        <f t="shared" ca="1" si="1"/>
        <v>0.73176847583267901</v>
      </c>
      <c r="BZ9">
        <f t="shared" ca="1" si="1"/>
        <v>0.5615385754140878</v>
      </c>
      <c r="CA9">
        <f t="shared" ca="1" si="1"/>
        <v>0.67667731213359439</v>
      </c>
      <c r="CB9">
        <f t="shared" ca="1" si="1"/>
        <v>1.0010458783688958</v>
      </c>
      <c r="CC9">
        <f t="shared" ca="1" si="1"/>
        <v>0.36712726926745054</v>
      </c>
      <c r="CD9">
        <f t="shared" ca="1" si="1"/>
        <v>0.5893934339237431</v>
      </c>
      <c r="CE9">
        <f t="shared" ca="1" si="1"/>
        <v>0.8446240450908693</v>
      </c>
      <c r="CF9">
        <f t="shared" ca="1" si="1"/>
        <v>0.68439690995553903</v>
      </c>
      <c r="CG9">
        <f t="shared" ca="1" si="1"/>
        <v>0.31898874810165712</v>
      </c>
      <c r="CH9">
        <f t="shared" ca="1" si="1"/>
        <v>0.34075893061039636</v>
      </c>
      <c r="CI9">
        <f t="shared" ca="1" si="1"/>
        <v>0.65357963165920174</v>
      </c>
      <c r="CJ9">
        <f t="shared" ca="1" si="1"/>
        <v>1.0522192646915216</v>
      </c>
      <c r="CK9">
        <f t="shared" ca="1" si="1"/>
        <v>1.2186348312678299</v>
      </c>
      <c r="CL9">
        <f t="shared" ca="1" si="1"/>
        <v>0.65984664240432001</v>
      </c>
      <c r="CM9">
        <f t="shared" ca="1" si="1"/>
        <v>0.94781321104027894</v>
      </c>
      <c r="CN9">
        <f t="shared" ca="1" si="1"/>
        <v>0.70549152727488762</v>
      </c>
      <c r="CO9">
        <f t="shared" ca="1" si="1"/>
        <v>0.64938267533407013</v>
      </c>
      <c r="CP9">
        <f t="shared" ca="1" si="1"/>
        <v>0.4451205600037289</v>
      </c>
      <c r="CQ9">
        <f t="shared" ca="1" si="1"/>
        <v>1.2301842984246385</v>
      </c>
      <c r="CR9">
        <f t="shared" ca="1" si="1"/>
        <v>1.0836476450736696</v>
      </c>
      <c r="CS9">
        <f t="shared" ca="1" si="1"/>
        <v>0.98975506655899059</v>
      </c>
      <c r="CT9">
        <f t="shared" ca="1" si="1"/>
        <v>0.90167072172159191</v>
      </c>
      <c r="CU9">
        <f t="shared" ca="1" si="1"/>
        <v>0.38624554956294882</v>
      </c>
      <c r="CV9">
        <f t="shared" ca="1" si="1"/>
        <v>0.59665068140060096</v>
      </c>
      <c r="CW9">
        <f t="shared" ca="1" si="1"/>
        <v>0.81606457908263286</v>
      </c>
      <c r="CX9">
        <f t="shared" ca="1" si="1"/>
        <v>1.2337028044625915</v>
      </c>
      <c r="CY9">
        <f t="shared" ca="1" si="1"/>
        <v>0.5541392971247675</v>
      </c>
    </row>
    <row r="10" spans="1:103">
      <c r="A10">
        <v>3</v>
      </c>
      <c r="B10">
        <f t="shared" ca="1" si="2"/>
        <v>85</v>
      </c>
      <c r="C10">
        <f t="shared" ca="1" si="3"/>
        <v>3.4</v>
      </c>
      <c r="D10">
        <f t="shared" ca="1" si="4"/>
        <v>0.43018038680642862</v>
      </c>
      <c r="E10">
        <f t="shared" ca="1" si="0"/>
        <v>0.98208789183840506</v>
      </c>
      <c r="F10">
        <f t="shared" ca="1" si="0"/>
        <v>0.59830484199775558</v>
      </c>
      <c r="G10">
        <f t="shared" ca="1" si="0"/>
        <v>0.71725557045582899</v>
      </c>
      <c r="H10">
        <f t="shared" ca="1" si="0"/>
        <v>1.2407966506681554</v>
      </c>
      <c r="I10">
        <f t="shared" ca="1" si="0"/>
        <v>1.2122672336962761</v>
      </c>
      <c r="J10">
        <f t="shared" ca="1" si="0"/>
        <v>4.1831420416516656E-2</v>
      </c>
      <c r="K10">
        <f t="shared" ca="1" si="0"/>
        <v>0.85506534944724999</v>
      </c>
      <c r="L10">
        <f t="shared" ca="1" si="0"/>
        <v>0.6028991106073055</v>
      </c>
      <c r="M10">
        <f t="shared" ca="1" si="0"/>
        <v>0.92079758474527362</v>
      </c>
      <c r="N10">
        <f t="shared" ca="1" si="0"/>
        <v>1.1103174134621181</v>
      </c>
      <c r="O10">
        <f t="shared" ca="1" si="0"/>
        <v>0.95620716387390792</v>
      </c>
      <c r="P10">
        <f t="shared" ca="1" si="0"/>
        <v>0.33240570022027111</v>
      </c>
      <c r="Q10">
        <f t="shared" ca="1" si="0"/>
        <v>0.80858278236321035</v>
      </c>
      <c r="R10">
        <f t="shared" ca="1" si="0"/>
        <v>0.57903914929686506</v>
      </c>
      <c r="S10">
        <f t="shared" ca="1" si="0"/>
        <v>0.17213762623965143</v>
      </c>
      <c r="T10">
        <f t="shared" ca="1" si="0"/>
        <v>0.82373879287545793</v>
      </c>
      <c r="U10">
        <f t="shared" ca="1" si="0"/>
        <v>0.32632516166140213</v>
      </c>
      <c r="V10">
        <f t="shared" ca="1" si="0"/>
        <v>0.99005110068272117</v>
      </c>
      <c r="W10">
        <f t="shared" ca="1" si="0"/>
        <v>0.43806015420730032</v>
      </c>
      <c r="X10">
        <f t="shared" ca="1" si="0"/>
        <v>1.2014613480852161</v>
      </c>
      <c r="Y10">
        <f t="shared" ca="1" si="0"/>
        <v>0.44016901101240097</v>
      </c>
      <c r="Z10">
        <f t="shared" ca="1" si="0"/>
        <v>1.1591472733287476</v>
      </c>
      <c r="AA10">
        <f t="shared" ca="1" si="0"/>
        <v>0.63054028898363967</v>
      </c>
      <c r="AB10">
        <f t="shared" ca="1" si="0"/>
        <v>0.53792581139556539</v>
      </c>
      <c r="AC10">
        <f t="shared" ca="1" si="0"/>
        <v>0.85601707151462181</v>
      </c>
      <c r="AD10">
        <f t="shared" ca="1" si="0"/>
        <v>0.76775254850204511</v>
      </c>
      <c r="AE10">
        <f t="shared" ca="1" si="0"/>
        <v>1.7494973143245562E-2</v>
      </c>
      <c r="AF10">
        <f t="shared" ca="1" si="0"/>
        <v>0.67167543611051661</v>
      </c>
      <c r="AG10">
        <f t="shared" ca="1" si="0"/>
        <v>0.5437118470493969</v>
      </c>
      <c r="AH10">
        <f t="shared" ca="1" si="0"/>
        <v>0.51882208529420915</v>
      </c>
      <c r="AI10">
        <f t="shared" ca="1" si="0"/>
        <v>0.85339484494005513</v>
      </c>
      <c r="AJ10">
        <f t="shared" ca="1" si="0"/>
        <v>0.41193435288436847</v>
      </c>
      <c r="AK10">
        <f t="shared" ca="1" si="0"/>
        <v>1.003762005301938</v>
      </c>
      <c r="AL10">
        <f t="shared" ca="1" si="0"/>
        <v>0.24449285277262581</v>
      </c>
      <c r="AM10">
        <f t="shared" ca="1" si="0"/>
        <v>0.88206565390319747</v>
      </c>
      <c r="AN10">
        <f t="shared" ca="1" si="0"/>
        <v>0.52777941587832911</v>
      </c>
      <c r="AO10">
        <f t="shared" ca="1" si="0"/>
        <v>0.36276888311637878</v>
      </c>
      <c r="AP10">
        <f t="shared" ca="1" si="0"/>
        <v>7.3291560965815128E-2</v>
      </c>
      <c r="AQ10">
        <f t="shared" ca="1" si="0"/>
        <v>0.91794416259646761</v>
      </c>
      <c r="AR10">
        <f t="shared" ca="1" si="0"/>
        <v>0.84548582122552729</v>
      </c>
      <c r="AS10">
        <f t="shared" ca="1" si="0"/>
        <v>0.92106265776430074</v>
      </c>
      <c r="AT10">
        <f t="shared" ca="1" si="0"/>
        <v>1.0725186736064736</v>
      </c>
      <c r="AU10">
        <f t="shared" ca="1" si="0"/>
        <v>0.86729457941005283</v>
      </c>
      <c r="AV10">
        <f t="shared" ca="1" si="0"/>
        <v>1.1034766176295432</v>
      </c>
      <c r="AW10">
        <f t="shared" ca="1" si="0"/>
        <v>0.97479356286885988</v>
      </c>
      <c r="AX10">
        <f t="shared" ca="1" si="0"/>
        <v>0.90281915114177724</v>
      </c>
      <c r="AY10">
        <f t="shared" ca="1" si="0"/>
        <v>0.91276208535799064</v>
      </c>
      <c r="AZ10">
        <f t="shared" ca="1" si="0"/>
        <v>0.69907937453291125</v>
      </c>
      <c r="BA10">
        <f t="shared" ca="1" si="0"/>
        <v>0.99193458741225526</v>
      </c>
      <c r="BB10">
        <f t="shared" ca="1" si="0"/>
        <v>0.87733907090651797</v>
      </c>
      <c r="BC10">
        <f t="shared" ca="1" si="0"/>
        <v>0.63100772274434946</v>
      </c>
      <c r="BD10">
        <f t="shared" ca="1" si="0"/>
        <v>0.99474969067873364</v>
      </c>
      <c r="BE10">
        <f t="shared" ca="1" si="0"/>
        <v>0.38023138120569666</v>
      </c>
      <c r="BF10">
        <f t="shared" ca="1" si="0"/>
        <v>0.55143053383558149</v>
      </c>
      <c r="BG10">
        <f t="shared" ca="1" si="0"/>
        <v>0.78712449316761524</v>
      </c>
      <c r="BH10">
        <f t="shared" ca="1" si="0"/>
        <v>0.5635772877089148</v>
      </c>
      <c r="BI10">
        <f t="shared" ca="1" si="0"/>
        <v>0.99819650269748061</v>
      </c>
      <c r="BJ10">
        <f t="shared" ca="1" si="0"/>
        <v>0.89825432461491717</v>
      </c>
      <c r="BK10">
        <f t="shared" ca="1" si="0"/>
        <v>0.74949673703794772</v>
      </c>
      <c r="BL10">
        <f t="shared" ca="1" si="0"/>
        <v>1.0420410986015278</v>
      </c>
      <c r="BM10">
        <f t="shared" ca="1" si="0"/>
        <v>1.1659104853882949</v>
      </c>
      <c r="BN10">
        <f t="shared" ca="1" si="0"/>
        <v>0.62661818648871237</v>
      </c>
      <c r="BO10">
        <f t="shared" ca="1" si="0"/>
        <v>0.54675705235643279</v>
      </c>
      <c r="BP10">
        <f t="shared" ca="1" si="0"/>
        <v>0.75300789617311092</v>
      </c>
      <c r="BQ10">
        <f t="shared" ca="1" si="1"/>
        <v>0.83818321288282516</v>
      </c>
      <c r="BR10">
        <f t="shared" ca="1" si="1"/>
        <v>0.87398258718764898</v>
      </c>
      <c r="BS10">
        <f t="shared" ca="1" si="1"/>
        <v>0.53956495947358385</v>
      </c>
      <c r="BT10">
        <f t="shared" ca="1" si="1"/>
        <v>0.76161671434963452</v>
      </c>
      <c r="BU10">
        <f t="shared" ca="1" si="1"/>
        <v>1.2071528968105045</v>
      </c>
      <c r="BV10">
        <f t="shared" ca="1" si="1"/>
        <v>0.49650717950888906</v>
      </c>
      <c r="BW10">
        <f t="shared" ca="1" si="1"/>
        <v>0.92251317304403346</v>
      </c>
      <c r="BX10">
        <f t="shared" ca="1" si="1"/>
        <v>0.42056415652134876</v>
      </c>
      <c r="BY10">
        <f t="shared" ca="1" si="1"/>
        <v>0.44013504501944345</v>
      </c>
      <c r="BZ10">
        <f t="shared" ca="1" si="1"/>
        <v>0.5986206390819232</v>
      </c>
      <c r="CA10">
        <f t="shared" ca="1" si="1"/>
        <v>0.4148783229162174</v>
      </c>
      <c r="CB10">
        <f t="shared" ca="1" si="1"/>
        <v>0.89885074006828913</v>
      </c>
      <c r="CC10">
        <f t="shared" ca="1" si="1"/>
        <v>1.1792292685898174</v>
      </c>
      <c r="CD10">
        <f t="shared" ca="1" si="1"/>
        <v>0.59081163252751812</v>
      </c>
      <c r="CE10">
        <f t="shared" ca="1" si="1"/>
        <v>0.88028813758649849</v>
      </c>
      <c r="CF10">
        <f t="shared" ca="1" si="1"/>
        <v>0.71355564332967991</v>
      </c>
      <c r="CG10">
        <f t="shared" ca="1" si="1"/>
        <v>0.52997855460158305</v>
      </c>
      <c r="CH10">
        <f t="shared" ca="1" si="1"/>
        <v>0.15154343260904826</v>
      </c>
      <c r="CI10">
        <f t="shared" ca="1" si="1"/>
        <v>0.27475174532117752</v>
      </c>
      <c r="CJ10">
        <f t="shared" ca="1" si="1"/>
        <v>0.27424973127136743</v>
      </c>
      <c r="CK10">
        <f t="shared" ca="1" si="1"/>
        <v>0.96479416467987389</v>
      </c>
      <c r="CL10">
        <f t="shared" ca="1" si="1"/>
        <v>0.42160292365139629</v>
      </c>
      <c r="CM10">
        <f t="shared" ca="1" si="1"/>
        <v>0.84482864343067277</v>
      </c>
      <c r="CN10">
        <f t="shared" ca="1" si="1"/>
        <v>0.61442278255555294</v>
      </c>
      <c r="CO10">
        <f t="shared" ca="1" si="1"/>
        <v>0.89778414440127496</v>
      </c>
      <c r="CP10">
        <f t="shared" ca="1" si="1"/>
        <v>0.36670650162253043</v>
      </c>
      <c r="CQ10">
        <f t="shared" ca="1" si="1"/>
        <v>0.31653818417712815</v>
      </c>
      <c r="CR10">
        <f t="shared" ca="1" si="1"/>
        <v>0.7876962049354318</v>
      </c>
      <c r="CS10">
        <f t="shared" ca="1" si="1"/>
        <v>0.4283368265410154</v>
      </c>
      <c r="CT10">
        <f t="shared" ca="1" si="1"/>
        <v>9.9649181678359761E-2</v>
      </c>
      <c r="CU10">
        <f t="shared" ca="1" si="1"/>
        <v>0.93691093246489177</v>
      </c>
      <c r="CV10">
        <f t="shared" ca="1" si="1"/>
        <v>1.1174139952911815</v>
      </c>
      <c r="CW10">
        <f t="shared" ca="1" si="1"/>
        <v>0.59856553407846869</v>
      </c>
      <c r="CX10">
        <f t="shared" ca="1" si="1"/>
        <v>1.2267172285088179</v>
      </c>
      <c r="CY10">
        <f t="shared" ca="1" si="1"/>
        <v>1.2804645771850101</v>
      </c>
    </row>
    <row r="11" spans="1:103">
      <c r="A11">
        <v>4</v>
      </c>
      <c r="B11">
        <f t="shared" ca="1" si="2"/>
        <v>77</v>
      </c>
      <c r="C11">
        <f t="shared" ca="1" si="3"/>
        <v>3.08</v>
      </c>
      <c r="D11">
        <f t="shared" ca="1" si="4"/>
        <v>1.1829128670769995</v>
      </c>
      <c r="E11">
        <f t="shared" ca="1" si="0"/>
        <v>0.92346452386647004</v>
      </c>
      <c r="F11">
        <f t="shared" ca="1" si="0"/>
        <v>1.0374007785964481</v>
      </c>
      <c r="G11">
        <f t="shared" ca="1" si="0"/>
        <v>0.91171457051979832</v>
      </c>
      <c r="H11">
        <f t="shared" ca="1" si="0"/>
        <v>0.97845447745704295</v>
      </c>
      <c r="I11">
        <f t="shared" ca="1" si="0"/>
        <v>0.44810692503179572</v>
      </c>
      <c r="J11">
        <f t="shared" ca="1" si="0"/>
        <v>0.615936688179751</v>
      </c>
      <c r="K11">
        <f t="shared" ca="1" si="0"/>
        <v>0.41423998460031713</v>
      </c>
      <c r="L11">
        <f t="shared" ca="1" si="0"/>
        <v>7.3287224552937152E-2</v>
      </c>
      <c r="M11">
        <f t="shared" ca="1" si="0"/>
        <v>0.18043761879066753</v>
      </c>
      <c r="N11">
        <f t="shared" ca="1" si="0"/>
        <v>0.84573450365684422</v>
      </c>
      <c r="O11">
        <f t="shared" ca="1" si="0"/>
        <v>0.95528523535409648</v>
      </c>
      <c r="P11">
        <f t="shared" ca="1" si="0"/>
        <v>0.73019766803295361</v>
      </c>
      <c r="Q11">
        <f t="shared" ca="1" si="0"/>
        <v>1.1256285632997594</v>
      </c>
      <c r="R11">
        <f t="shared" ca="1" si="0"/>
        <v>1.2905514347186127</v>
      </c>
      <c r="S11">
        <f t="shared" ca="1" si="0"/>
        <v>0.55337609388583864</v>
      </c>
      <c r="T11">
        <f t="shared" ca="1" si="0"/>
        <v>1.1889613166885595</v>
      </c>
      <c r="U11">
        <f t="shared" ca="1" si="0"/>
        <v>0.8562633763742431</v>
      </c>
      <c r="V11">
        <f t="shared" ca="1" si="0"/>
        <v>0.78510587512740893</v>
      </c>
      <c r="W11">
        <f t="shared" ca="1" si="0"/>
        <v>0.9566122773537119</v>
      </c>
      <c r="X11">
        <f t="shared" ca="1" si="0"/>
        <v>0.97681174496514034</v>
      </c>
      <c r="Y11">
        <f t="shared" ca="1" si="0"/>
        <v>1.0491855258939968</v>
      </c>
      <c r="Z11">
        <f t="shared" ca="1" si="0"/>
        <v>1.0020512237386736</v>
      </c>
      <c r="AA11">
        <f t="shared" ca="1" si="0"/>
        <v>0.83957057293573101</v>
      </c>
      <c r="AB11">
        <f t="shared" ca="1" si="0"/>
        <v>1.030817024976699</v>
      </c>
      <c r="AC11">
        <f t="shared" ca="1" si="0"/>
        <v>0.71823063015293587</v>
      </c>
      <c r="AD11">
        <f t="shared" ca="1" si="0"/>
        <v>1.2348476677742042</v>
      </c>
      <c r="AE11">
        <f t="shared" ca="1" si="0"/>
        <v>1.2479393442891049</v>
      </c>
      <c r="AF11">
        <f t="shared" ca="1" si="0"/>
        <v>0.92184280661269824</v>
      </c>
      <c r="AG11">
        <f t="shared" ca="1" si="0"/>
        <v>0.94667798009843007</v>
      </c>
      <c r="AH11">
        <f t="shared" ca="1" si="0"/>
        <v>0.59352586862289936</v>
      </c>
      <c r="AI11">
        <f t="shared" ca="1" si="0"/>
        <v>1.1010837477439852</v>
      </c>
      <c r="AJ11">
        <f t="shared" ca="1" si="0"/>
        <v>0.46932706952862302</v>
      </c>
      <c r="AK11">
        <f t="shared" ca="1" si="0"/>
        <v>1.0133425509720475</v>
      </c>
      <c r="AL11">
        <f t="shared" ca="1" si="0"/>
        <v>1.0624807440048949</v>
      </c>
      <c r="AM11">
        <f t="shared" ca="1" si="0"/>
        <v>0.60755271661805121</v>
      </c>
      <c r="AN11">
        <f t="shared" ca="1" si="0"/>
        <v>1.1274488459064804</v>
      </c>
      <c r="AO11">
        <f t="shared" ca="1" si="0"/>
        <v>1.1835694907382348</v>
      </c>
      <c r="AP11">
        <f t="shared" ca="1" si="0"/>
        <v>0.9400922955233989</v>
      </c>
      <c r="AQ11">
        <f t="shared" ca="1" si="0"/>
        <v>0.82934904402904353</v>
      </c>
      <c r="AR11">
        <f t="shared" ca="1" si="0"/>
        <v>0.34279008692544449</v>
      </c>
      <c r="AS11">
        <f t="shared" ca="1" si="0"/>
        <v>0.29492655939331297</v>
      </c>
      <c r="AT11">
        <f t="shared" ca="1" si="0"/>
        <v>0.99015230340919158</v>
      </c>
      <c r="AU11">
        <f t="shared" ca="1" si="0"/>
        <v>0.44971502141490699</v>
      </c>
      <c r="AV11">
        <f t="shared" ca="1" si="0"/>
        <v>0.51535421688377325</v>
      </c>
      <c r="AW11">
        <f t="shared" ca="1" si="0"/>
        <v>0.87733270901463012</v>
      </c>
      <c r="AX11">
        <f t="shared" ca="1" si="0"/>
        <v>1.1646959236928773</v>
      </c>
      <c r="AY11">
        <f t="shared" ca="1" si="0"/>
        <v>0.65801175953238289</v>
      </c>
      <c r="AZ11">
        <f t="shared" ca="1" si="0"/>
        <v>0.95983931749671569</v>
      </c>
      <c r="BA11">
        <f t="shared" ca="1" si="0"/>
        <v>1.278573907653326</v>
      </c>
      <c r="BB11">
        <f t="shared" ca="1" si="0"/>
        <v>0.50512538653477634</v>
      </c>
      <c r="BC11">
        <f t="shared" ca="1" si="0"/>
        <v>0.56663624909827026</v>
      </c>
      <c r="BD11">
        <f t="shared" ca="1" si="0"/>
        <v>0.33918889884690134</v>
      </c>
      <c r="BE11">
        <f t="shared" ca="1" si="0"/>
        <v>0.6205429803485587</v>
      </c>
      <c r="BF11">
        <f t="shared" ca="1" si="0"/>
        <v>0.90041483174120573</v>
      </c>
      <c r="BG11">
        <f t="shared" ca="1" si="0"/>
        <v>0.23392666880039903</v>
      </c>
      <c r="BH11">
        <f t="shared" ca="1" si="0"/>
        <v>0.90932523082229078</v>
      </c>
      <c r="BI11">
        <f t="shared" ca="1" si="0"/>
        <v>0.36855993069732423</v>
      </c>
      <c r="BJ11">
        <f t="shared" ca="1" si="0"/>
        <v>0.99498795370900284</v>
      </c>
      <c r="BK11">
        <f t="shared" ca="1" si="0"/>
        <v>0.2766222205568335</v>
      </c>
      <c r="BL11">
        <f t="shared" ca="1" si="0"/>
        <v>0.38788089341644422</v>
      </c>
      <c r="BM11">
        <f t="shared" ca="1" si="0"/>
        <v>0.83838772684797125</v>
      </c>
      <c r="BN11">
        <f t="shared" ca="1" si="0"/>
        <v>0.80271956008186263</v>
      </c>
      <c r="BO11">
        <f t="shared" ca="1" si="0"/>
        <v>0.96767751197453711</v>
      </c>
      <c r="BP11">
        <f t="shared" ref="E11:BP15" ca="1" si="5">SQRT(POWER(RAND(),2)+POWER(RAND(),2))</f>
        <v>0.24578837132786252</v>
      </c>
      <c r="BQ11">
        <f t="shared" ca="1" si="1"/>
        <v>0.55107655821872048</v>
      </c>
      <c r="BR11">
        <f t="shared" ca="1" si="1"/>
        <v>0.28570727238351412</v>
      </c>
      <c r="BS11">
        <f t="shared" ca="1" si="1"/>
        <v>1.0252340846109143</v>
      </c>
      <c r="BT11">
        <f t="shared" ca="1" si="1"/>
        <v>0.89093276113506781</v>
      </c>
      <c r="BU11">
        <f t="shared" ca="1" si="1"/>
        <v>1.3635449592010822</v>
      </c>
      <c r="BV11">
        <f t="shared" ca="1" si="1"/>
        <v>0.85108639605204139</v>
      </c>
      <c r="BW11">
        <f t="shared" ca="1" si="1"/>
        <v>0.40487652312449818</v>
      </c>
      <c r="BX11">
        <f t="shared" ca="1" si="1"/>
        <v>0.87887933924816619</v>
      </c>
      <c r="BY11">
        <f t="shared" ca="1" si="1"/>
        <v>0.6198360445139447</v>
      </c>
      <c r="BZ11">
        <f t="shared" ca="1" si="1"/>
        <v>0.48714430830725636</v>
      </c>
      <c r="CA11">
        <f t="shared" ca="1" si="1"/>
        <v>0.89675556922737931</v>
      </c>
      <c r="CB11">
        <f t="shared" ca="1" si="1"/>
        <v>0.85106316506883994</v>
      </c>
      <c r="CC11">
        <f t="shared" ca="1" si="1"/>
        <v>0.80574106752643138</v>
      </c>
      <c r="CD11">
        <f t="shared" ca="1" si="1"/>
        <v>0.19579225147934598</v>
      </c>
      <c r="CE11">
        <f t="shared" ca="1" si="1"/>
        <v>1.0146980342814469</v>
      </c>
      <c r="CF11">
        <f t="shared" ca="1" si="1"/>
        <v>0.94029979961823096</v>
      </c>
      <c r="CG11">
        <f t="shared" ca="1" si="1"/>
        <v>0.90869811086635588</v>
      </c>
      <c r="CH11">
        <f t="shared" ca="1" si="1"/>
        <v>0.26451476612661767</v>
      </c>
      <c r="CI11">
        <f t="shared" ca="1" si="1"/>
        <v>0.94717493778847539</v>
      </c>
      <c r="CJ11">
        <f t="shared" ca="1" si="1"/>
        <v>1.1807311119665469</v>
      </c>
      <c r="CK11">
        <f t="shared" ca="1" si="1"/>
        <v>1.2374089685098253</v>
      </c>
      <c r="CL11">
        <f t="shared" ca="1" si="1"/>
        <v>0.85161622290342531</v>
      </c>
      <c r="CM11">
        <f t="shared" ca="1" si="1"/>
        <v>0.90798176361848049</v>
      </c>
      <c r="CN11">
        <f t="shared" ca="1" si="1"/>
        <v>1.1034382721638314</v>
      </c>
      <c r="CO11">
        <f t="shared" ca="1" si="1"/>
        <v>0.16625624689690638</v>
      </c>
      <c r="CP11">
        <f t="shared" ca="1" si="1"/>
        <v>0.78123807388460298</v>
      </c>
      <c r="CQ11">
        <f t="shared" ca="1" si="1"/>
        <v>0.67293549616474069</v>
      </c>
      <c r="CR11">
        <f t="shared" ca="1" si="1"/>
        <v>0.93219865157077419</v>
      </c>
      <c r="CS11">
        <f t="shared" ca="1" si="1"/>
        <v>0.91955264821147931</v>
      </c>
      <c r="CT11">
        <f t="shared" ca="1" si="1"/>
        <v>0.56235948743884556</v>
      </c>
      <c r="CU11">
        <f t="shared" ca="1" si="1"/>
        <v>0.98236360614640494</v>
      </c>
      <c r="CV11">
        <f t="shared" ca="1" si="1"/>
        <v>0.47479101805280782</v>
      </c>
      <c r="CW11">
        <f t="shared" ca="1" si="1"/>
        <v>0.66344438319624</v>
      </c>
      <c r="CX11">
        <f t="shared" ca="1" si="1"/>
        <v>0.80200235323311775</v>
      </c>
      <c r="CY11">
        <f t="shared" ca="1" si="1"/>
        <v>0.40745351812348896</v>
      </c>
    </row>
    <row r="12" spans="1:103">
      <c r="A12">
        <v>5</v>
      </c>
      <c r="B12">
        <f t="shared" ca="1" si="2"/>
        <v>81</v>
      </c>
      <c r="C12">
        <f t="shared" ca="1" si="3"/>
        <v>3.24</v>
      </c>
      <c r="D12">
        <f t="shared" ca="1" si="4"/>
        <v>1.0278636693578969</v>
      </c>
      <c r="E12">
        <f t="shared" ca="1" si="5"/>
        <v>0.67076137413240677</v>
      </c>
      <c r="F12">
        <f t="shared" ca="1" si="5"/>
        <v>0.92561287491991862</v>
      </c>
      <c r="G12">
        <f t="shared" ca="1" si="5"/>
        <v>0.77260084578215704</v>
      </c>
      <c r="H12">
        <f t="shared" ca="1" si="5"/>
        <v>1.2498870502899762</v>
      </c>
      <c r="I12">
        <f t="shared" ca="1" si="5"/>
        <v>0.92553857671806472</v>
      </c>
      <c r="J12">
        <f t="shared" ca="1" si="5"/>
        <v>0.4151018802378133</v>
      </c>
      <c r="K12">
        <f t="shared" ca="1" si="5"/>
        <v>0.76570498243628071</v>
      </c>
      <c r="L12">
        <f t="shared" ca="1" si="5"/>
        <v>0.85458963508065588</v>
      </c>
      <c r="M12">
        <f t="shared" ca="1" si="5"/>
        <v>0.71691456163272471</v>
      </c>
      <c r="N12">
        <f t="shared" ca="1" si="5"/>
        <v>0.64739285044758399</v>
      </c>
      <c r="O12">
        <f t="shared" ca="1" si="5"/>
        <v>0.57008330604689283</v>
      </c>
      <c r="P12">
        <f t="shared" ca="1" si="5"/>
        <v>0.3621243531209839</v>
      </c>
      <c r="Q12">
        <f t="shared" ca="1" si="5"/>
        <v>0.65282886674858531</v>
      </c>
      <c r="R12">
        <f t="shared" ca="1" si="5"/>
        <v>1.3089202282958334</v>
      </c>
      <c r="S12">
        <f t="shared" ca="1" si="5"/>
        <v>0.86416568118667136</v>
      </c>
      <c r="T12">
        <f t="shared" ca="1" si="5"/>
        <v>0.73998103038265028</v>
      </c>
      <c r="U12">
        <f t="shared" ca="1" si="5"/>
        <v>0.39628960390427692</v>
      </c>
      <c r="V12">
        <f t="shared" ca="1" si="5"/>
        <v>0.8585121538659205</v>
      </c>
      <c r="W12">
        <f t="shared" ca="1" si="5"/>
        <v>0.75124283846358164</v>
      </c>
      <c r="X12">
        <f t="shared" ca="1" si="5"/>
        <v>0.87241926201862596</v>
      </c>
      <c r="Y12">
        <f t="shared" ca="1" si="5"/>
        <v>0.54154560836834187</v>
      </c>
      <c r="Z12">
        <f t="shared" ca="1" si="5"/>
        <v>1.0230120247672394</v>
      </c>
      <c r="AA12">
        <f t="shared" ca="1" si="5"/>
        <v>0.91753442418775744</v>
      </c>
      <c r="AB12">
        <f t="shared" ca="1" si="5"/>
        <v>0.84265809098375311</v>
      </c>
      <c r="AC12">
        <f t="shared" ca="1" si="5"/>
        <v>1.0170693680364218</v>
      </c>
      <c r="AD12">
        <f t="shared" ca="1" si="5"/>
        <v>0.7470818967342916</v>
      </c>
      <c r="AE12">
        <f t="shared" ca="1" si="5"/>
        <v>1.0171183942964457</v>
      </c>
      <c r="AF12">
        <f t="shared" ca="1" si="5"/>
        <v>0.31384227423280181</v>
      </c>
      <c r="AG12">
        <f t="shared" ca="1" si="5"/>
        <v>0.46409361160963986</v>
      </c>
      <c r="AH12">
        <f t="shared" ca="1" si="5"/>
        <v>0.84170330167150331</v>
      </c>
      <c r="AI12">
        <f t="shared" ca="1" si="5"/>
        <v>0.51528702434137597</v>
      </c>
      <c r="AJ12">
        <f t="shared" ca="1" si="5"/>
        <v>0.97313629976847538</v>
      </c>
      <c r="AK12">
        <f t="shared" ca="1" si="5"/>
        <v>0.75662210753792369</v>
      </c>
      <c r="AL12">
        <f t="shared" ca="1" si="5"/>
        <v>0.96366220941736092</v>
      </c>
      <c r="AM12">
        <f t="shared" ca="1" si="5"/>
        <v>0.93769334744528909</v>
      </c>
      <c r="AN12">
        <f t="shared" ca="1" si="5"/>
        <v>0.89227523740403114</v>
      </c>
      <c r="AO12">
        <f t="shared" ca="1" si="5"/>
        <v>1.1677575404892813</v>
      </c>
      <c r="AP12">
        <f t="shared" ca="1" si="5"/>
        <v>0.74739652208896212</v>
      </c>
      <c r="AQ12">
        <f t="shared" ca="1" si="5"/>
        <v>0.70440143933974986</v>
      </c>
      <c r="AR12">
        <f t="shared" ca="1" si="5"/>
        <v>0.99833587211051533</v>
      </c>
      <c r="AS12">
        <f t="shared" ca="1" si="5"/>
        <v>0.69357553774143244</v>
      </c>
      <c r="AT12">
        <f t="shared" ca="1" si="5"/>
        <v>0.96200730510393107</v>
      </c>
      <c r="AU12">
        <f t="shared" ca="1" si="5"/>
        <v>0.89716588772600003</v>
      </c>
      <c r="AV12">
        <f t="shared" ca="1" si="5"/>
        <v>1.140458906092866</v>
      </c>
      <c r="AW12">
        <f t="shared" ca="1" si="5"/>
        <v>0.63105657016070349</v>
      </c>
      <c r="AX12">
        <f t="shared" ca="1" si="5"/>
        <v>1.0539722614764397</v>
      </c>
      <c r="AY12">
        <f t="shared" ca="1" si="5"/>
        <v>0.75944021822614305</v>
      </c>
      <c r="AZ12">
        <f t="shared" ca="1" si="5"/>
        <v>0.38249884534128159</v>
      </c>
      <c r="BA12">
        <f t="shared" ca="1" si="5"/>
        <v>0.68365501392069528</v>
      </c>
      <c r="BB12">
        <f t="shared" ca="1" si="5"/>
        <v>0.32145832412198377</v>
      </c>
      <c r="BC12">
        <f t="shared" ca="1" si="5"/>
        <v>0.74788150829274824</v>
      </c>
      <c r="BD12">
        <f t="shared" ca="1" si="5"/>
        <v>0.20863121658890543</v>
      </c>
      <c r="BE12">
        <f t="shared" ca="1" si="5"/>
        <v>0.68926992982765378</v>
      </c>
      <c r="BF12">
        <f t="shared" ca="1" si="5"/>
        <v>0.90985812584287096</v>
      </c>
      <c r="BG12">
        <f t="shared" ca="1" si="5"/>
        <v>0.32646821735206771</v>
      </c>
      <c r="BH12">
        <f t="shared" ca="1" si="5"/>
        <v>0.73035895738063716</v>
      </c>
      <c r="BI12">
        <f t="shared" ca="1" si="5"/>
        <v>0.70584362846298887</v>
      </c>
      <c r="BJ12">
        <f t="shared" ca="1" si="5"/>
        <v>0.43169894351445975</v>
      </c>
      <c r="BK12">
        <f t="shared" ca="1" si="5"/>
        <v>0.92404607124690175</v>
      </c>
      <c r="BL12">
        <f t="shared" ca="1" si="5"/>
        <v>0.37587257102670063</v>
      </c>
      <c r="BM12">
        <f t="shared" ca="1" si="5"/>
        <v>1.0360572064678264</v>
      </c>
      <c r="BN12">
        <f t="shared" ca="1" si="5"/>
        <v>0.34409161384944298</v>
      </c>
      <c r="BO12">
        <f t="shared" ca="1" si="5"/>
        <v>0.98234016170521288</v>
      </c>
      <c r="BP12">
        <f t="shared" ca="1" si="5"/>
        <v>0.59464603000861382</v>
      </c>
      <c r="BQ12">
        <f t="shared" ca="1" si="1"/>
        <v>0.41867917109910369</v>
      </c>
      <c r="BR12">
        <f t="shared" ca="1" si="1"/>
        <v>1.2113045524460797</v>
      </c>
      <c r="BS12">
        <f t="shared" ca="1" si="1"/>
        <v>0.87667493701657817</v>
      </c>
      <c r="BT12">
        <f t="shared" ca="1" si="1"/>
        <v>0.87251581862853089</v>
      </c>
      <c r="BU12">
        <f t="shared" ca="1" si="1"/>
        <v>0.88704360063333265</v>
      </c>
      <c r="BV12">
        <f t="shared" ca="1" si="1"/>
        <v>0.2823010621245009</v>
      </c>
      <c r="BW12">
        <f t="shared" ca="1" si="1"/>
        <v>0.97333797839688996</v>
      </c>
      <c r="BX12">
        <f t="shared" ca="1" si="1"/>
        <v>1.0544063788519218</v>
      </c>
      <c r="BY12">
        <f t="shared" ca="1" si="1"/>
        <v>1.0615318911450431</v>
      </c>
      <c r="BZ12">
        <f t="shared" ca="1" si="1"/>
        <v>0.95219009400005428</v>
      </c>
      <c r="CA12">
        <f t="shared" ca="1" si="1"/>
        <v>0.93691296153205805</v>
      </c>
      <c r="CB12">
        <f t="shared" ca="1" si="1"/>
        <v>0.99358312676501026</v>
      </c>
      <c r="CC12">
        <f t="shared" ca="1" si="1"/>
        <v>0.88044118081233635</v>
      </c>
      <c r="CD12">
        <f t="shared" ca="1" si="1"/>
        <v>1.360802352342233</v>
      </c>
      <c r="CE12">
        <f t="shared" ca="1" si="1"/>
        <v>0.82257321276779216</v>
      </c>
      <c r="CF12">
        <f t="shared" ca="1" si="1"/>
        <v>0.80138797161511277</v>
      </c>
      <c r="CG12">
        <f t="shared" ca="1" si="1"/>
        <v>1.2783820041399989</v>
      </c>
      <c r="CH12">
        <f t="shared" ca="1" si="1"/>
        <v>0.78716019995529485</v>
      </c>
      <c r="CI12">
        <f t="shared" ca="1" si="1"/>
        <v>0.82210742951299054</v>
      </c>
      <c r="CJ12">
        <f t="shared" ca="1" si="1"/>
        <v>0.89349193059789644</v>
      </c>
      <c r="CK12">
        <f t="shared" ca="1" si="1"/>
        <v>0.64352580624901479</v>
      </c>
      <c r="CL12">
        <f t="shared" ca="1" si="1"/>
        <v>0.37857787922720654</v>
      </c>
      <c r="CM12">
        <f t="shared" ca="1" si="1"/>
        <v>1.1046751601144109</v>
      </c>
      <c r="CN12">
        <f t="shared" ca="1" si="1"/>
        <v>0.93144671897185727</v>
      </c>
      <c r="CO12">
        <f t="shared" ca="1" si="1"/>
        <v>0.3208912884556378</v>
      </c>
      <c r="CP12">
        <f t="shared" ca="1" si="1"/>
        <v>0.77836617929472129</v>
      </c>
      <c r="CQ12">
        <f t="shared" ca="1" si="1"/>
        <v>1.1308128490585079</v>
      </c>
      <c r="CR12">
        <f t="shared" ca="1" si="1"/>
        <v>0.59889759570041212</v>
      </c>
      <c r="CS12">
        <f t="shared" ca="1" si="1"/>
        <v>1.0053761006459856</v>
      </c>
      <c r="CT12">
        <f t="shared" ca="1" si="1"/>
        <v>0.64274511541500468</v>
      </c>
      <c r="CU12">
        <f t="shared" ca="1" si="1"/>
        <v>0.61974140663259358</v>
      </c>
      <c r="CV12">
        <f t="shared" ca="1" si="1"/>
        <v>0.80160058102649967</v>
      </c>
      <c r="CW12">
        <f t="shared" ca="1" si="1"/>
        <v>0.41466811584988528</v>
      </c>
      <c r="CX12">
        <f t="shared" ca="1" si="1"/>
        <v>1.2208446780725855</v>
      </c>
      <c r="CY12">
        <f t="shared" ca="1" si="1"/>
        <v>0.74457194549789052</v>
      </c>
    </row>
    <row r="13" spans="1:103">
      <c r="A13">
        <v>6</v>
      </c>
      <c r="B13">
        <f t="shared" ca="1" si="2"/>
        <v>78</v>
      </c>
      <c r="C13">
        <f t="shared" ca="1" si="3"/>
        <v>3.12</v>
      </c>
      <c r="D13">
        <f t="shared" ca="1" si="4"/>
        <v>1.1250116735077365</v>
      </c>
      <c r="E13">
        <f t="shared" ca="1" si="5"/>
        <v>0.9972844992894776</v>
      </c>
      <c r="F13">
        <f t="shared" ca="1" si="5"/>
        <v>0.97491421353158103</v>
      </c>
      <c r="G13">
        <f t="shared" ca="1" si="5"/>
        <v>0.8213832998345092</v>
      </c>
      <c r="H13">
        <f t="shared" ca="1" si="5"/>
        <v>0.60507264531194938</v>
      </c>
      <c r="I13">
        <f t="shared" ca="1" si="5"/>
        <v>1.0814661141626576</v>
      </c>
      <c r="J13">
        <f t="shared" ca="1" si="5"/>
        <v>1.0228818161500479</v>
      </c>
      <c r="K13">
        <f t="shared" ca="1" si="5"/>
        <v>0.87143024832393423</v>
      </c>
      <c r="L13">
        <f t="shared" ca="1" si="5"/>
        <v>0.98912134182041267</v>
      </c>
      <c r="M13">
        <f t="shared" ca="1" si="5"/>
        <v>0.9195637875846997</v>
      </c>
      <c r="N13">
        <f t="shared" ca="1" si="5"/>
        <v>0.95056064286466457</v>
      </c>
      <c r="O13">
        <f t="shared" ca="1" si="5"/>
        <v>0.98055077355628417</v>
      </c>
      <c r="P13">
        <f t="shared" ca="1" si="5"/>
        <v>0.8584124821502136</v>
      </c>
      <c r="Q13">
        <f t="shared" ca="1" si="5"/>
        <v>1.1171671903514815</v>
      </c>
      <c r="R13">
        <f t="shared" ca="1" si="5"/>
        <v>1.3154852412145588</v>
      </c>
      <c r="S13">
        <f t="shared" ca="1" si="5"/>
        <v>0.90438251787292556</v>
      </c>
      <c r="T13">
        <f t="shared" ca="1" si="5"/>
        <v>0.52542673273063845</v>
      </c>
      <c r="U13">
        <f t="shared" ca="1" si="5"/>
        <v>0.47880441725356143</v>
      </c>
      <c r="V13">
        <f t="shared" ca="1" si="5"/>
        <v>0.88180806088436192</v>
      </c>
      <c r="W13">
        <f t="shared" ca="1" si="5"/>
        <v>1.1330168867436854</v>
      </c>
      <c r="X13">
        <f t="shared" ca="1" si="5"/>
        <v>0.54107103158109604</v>
      </c>
      <c r="Y13">
        <f t="shared" ca="1" si="5"/>
        <v>0.93279530609346639</v>
      </c>
      <c r="Z13">
        <f t="shared" ca="1" si="5"/>
        <v>0.71810112191187236</v>
      </c>
      <c r="AA13">
        <f t="shared" ca="1" si="5"/>
        <v>0.86738794043615552</v>
      </c>
      <c r="AB13">
        <f t="shared" ca="1" si="5"/>
        <v>0.648146201033587</v>
      </c>
      <c r="AC13">
        <f t="shared" ca="1" si="5"/>
        <v>1.0334678266345108</v>
      </c>
      <c r="AD13">
        <f t="shared" ca="1" si="5"/>
        <v>0.57784071794337677</v>
      </c>
      <c r="AE13">
        <f t="shared" ca="1" si="5"/>
        <v>0.65297247917568635</v>
      </c>
      <c r="AF13">
        <f t="shared" ca="1" si="5"/>
        <v>0.87450993600573945</v>
      </c>
      <c r="AG13">
        <f t="shared" ca="1" si="5"/>
        <v>0.93071469862448319</v>
      </c>
      <c r="AH13">
        <f t="shared" ca="1" si="5"/>
        <v>0.61488938525950121</v>
      </c>
      <c r="AI13">
        <f t="shared" ca="1" si="5"/>
        <v>0.66334886701812268</v>
      </c>
      <c r="AJ13">
        <f t="shared" ca="1" si="5"/>
        <v>0.94756556929928015</v>
      </c>
      <c r="AK13">
        <f t="shared" ca="1" si="5"/>
        <v>1.0230962592763222</v>
      </c>
      <c r="AL13">
        <f t="shared" ca="1" si="5"/>
        <v>0.42806692913454053</v>
      </c>
      <c r="AM13">
        <f t="shared" ca="1" si="5"/>
        <v>0.54447529405719497</v>
      </c>
      <c r="AN13">
        <f t="shared" ca="1" si="5"/>
        <v>1.2299846736632671</v>
      </c>
      <c r="AO13">
        <f t="shared" ca="1" si="5"/>
        <v>1.2076572487672759</v>
      </c>
      <c r="AP13">
        <f t="shared" ca="1" si="5"/>
        <v>0.65011860245946851</v>
      </c>
      <c r="AQ13">
        <f t="shared" ca="1" si="5"/>
        <v>0.93157252020773429</v>
      </c>
      <c r="AR13">
        <f t="shared" ca="1" si="5"/>
        <v>0.58032196777490552</v>
      </c>
      <c r="AS13">
        <f t="shared" ca="1" si="5"/>
        <v>0.82077352622743993</v>
      </c>
      <c r="AT13">
        <f t="shared" ca="1" si="5"/>
        <v>1.0520369670074807</v>
      </c>
      <c r="AU13">
        <f t="shared" ca="1" si="5"/>
        <v>1.0083959269402027</v>
      </c>
      <c r="AV13">
        <f t="shared" ca="1" si="5"/>
        <v>0.86471828097270176</v>
      </c>
      <c r="AW13">
        <f t="shared" ca="1" si="5"/>
        <v>0.85492965477028848</v>
      </c>
      <c r="AX13">
        <f t="shared" ca="1" si="5"/>
        <v>0.44838166354631109</v>
      </c>
      <c r="AY13">
        <f t="shared" ca="1" si="5"/>
        <v>1.30229811486986</v>
      </c>
      <c r="AZ13">
        <f t="shared" ca="1" si="5"/>
        <v>0.67806838797421509</v>
      </c>
      <c r="BA13">
        <f t="shared" ca="1" si="5"/>
        <v>0.89880454011265776</v>
      </c>
      <c r="BB13">
        <f t="shared" ca="1" si="5"/>
        <v>0.77361731989800442</v>
      </c>
      <c r="BC13">
        <f t="shared" ca="1" si="5"/>
        <v>1.1851160805659546</v>
      </c>
      <c r="BD13">
        <f t="shared" ca="1" si="5"/>
        <v>0.74919272107331114</v>
      </c>
      <c r="BE13">
        <f t="shared" ca="1" si="5"/>
        <v>0.50724713157218326</v>
      </c>
      <c r="BF13">
        <f t="shared" ca="1" si="5"/>
        <v>0.62495179970528991</v>
      </c>
      <c r="BG13">
        <f t="shared" ca="1" si="5"/>
        <v>0.6415873059104712</v>
      </c>
      <c r="BH13">
        <f t="shared" ca="1" si="5"/>
        <v>0.70931479081755289</v>
      </c>
      <c r="BI13">
        <f t="shared" ca="1" si="5"/>
        <v>0.45143072957642022</v>
      </c>
      <c r="BJ13">
        <f t="shared" ca="1" si="5"/>
        <v>0.39811746284265176</v>
      </c>
      <c r="BK13">
        <f t="shared" ca="1" si="5"/>
        <v>1.0219642807022578</v>
      </c>
      <c r="BL13">
        <f t="shared" ca="1" si="5"/>
        <v>0.87127301047574557</v>
      </c>
      <c r="BM13">
        <f t="shared" ca="1" si="5"/>
        <v>0.94065601418142109</v>
      </c>
      <c r="BN13">
        <f t="shared" ca="1" si="5"/>
        <v>1.0656865481301332</v>
      </c>
      <c r="BO13">
        <f t="shared" ca="1" si="5"/>
        <v>0.90172164892616835</v>
      </c>
      <c r="BP13">
        <f t="shared" ca="1" si="5"/>
        <v>0.66340486583681579</v>
      </c>
      <c r="BQ13">
        <f t="shared" ca="1" si="1"/>
        <v>0.99608545593137499</v>
      </c>
      <c r="BR13">
        <f t="shared" ca="1" si="1"/>
        <v>0.495404531496351</v>
      </c>
      <c r="BS13">
        <f t="shared" ca="1" si="1"/>
        <v>0.71726847777326252</v>
      </c>
      <c r="BT13">
        <f t="shared" ca="1" si="1"/>
        <v>1.0199242425144526</v>
      </c>
      <c r="BU13">
        <f t="shared" ca="1" si="1"/>
        <v>0.44822045360846396</v>
      </c>
      <c r="BV13">
        <f t="shared" ca="1" si="1"/>
        <v>1.1664709893628329</v>
      </c>
      <c r="BW13">
        <f t="shared" ca="1" si="1"/>
        <v>0.83849873193401925</v>
      </c>
      <c r="BX13">
        <f t="shared" ca="1" si="1"/>
        <v>0.25160127738252774</v>
      </c>
      <c r="BY13">
        <f t="shared" ca="1" si="1"/>
        <v>0.68596534548079002</v>
      </c>
      <c r="BZ13">
        <f t="shared" ca="1" si="1"/>
        <v>0.86402673163011368</v>
      </c>
      <c r="CA13">
        <f t="shared" ca="1" si="1"/>
        <v>0.64094269464705111</v>
      </c>
      <c r="CB13">
        <f t="shared" ca="1" si="1"/>
        <v>0.61263733469662496</v>
      </c>
      <c r="CC13">
        <f t="shared" ca="1" si="1"/>
        <v>0.94749765531541519</v>
      </c>
      <c r="CD13">
        <f t="shared" ca="1" si="1"/>
        <v>0.8216099495301773</v>
      </c>
      <c r="CE13">
        <f t="shared" ca="1" si="1"/>
        <v>0.81152561568553905</v>
      </c>
      <c r="CF13">
        <f t="shared" ca="1" si="1"/>
        <v>0.38707857850708532</v>
      </c>
      <c r="CG13">
        <f t="shared" ca="1" si="1"/>
        <v>1.1177900990710756</v>
      </c>
      <c r="CH13">
        <f t="shared" ca="1" si="1"/>
        <v>0.98546713488516735</v>
      </c>
      <c r="CI13">
        <f t="shared" ca="1" si="1"/>
        <v>1.2142694536556973</v>
      </c>
      <c r="CJ13">
        <f t="shared" ca="1" si="1"/>
        <v>0.98521778860927844</v>
      </c>
      <c r="CK13">
        <f t="shared" ca="1" si="1"/>
        <v>0.19145472491416871</v>
      </c>
      <c r="CL13">
        <f t="shared" ca="1" si="1"/>
        <v>1.1417925815012779</v>
      </c>
      <c r="CM13">
        <f t="shared" ca="1" si="1"/>
        <v>0.95993171850383452</v>
      </c>
      <c r="CN13">
        <f t="shared" ca="1" si="1"/>
        <v>0.26362572944662777</v>
      </c>
      <c r="CO13">
        <f t="shared" ca="1" si="1"/>
        <v>0.81229600690561599</v>
      </c>
      <c r="CP13">
        <f t="shared" ca="1" si="1"/>
        <v>0.91587897907744575</v>
      </c>
      <c r="CQ13">
        <f t="shared" ca="1" si="1"/>
        <v>1.003911643801668</v>
      </c>
      <c r="CR13">
        <f t="shared" ca="1" si="1"/>
        <v>0.96560757964629773</v>
      </c>
      <c r="CS13">
        <f t="shared" ca="1" si="1"/>
        <v>0.84516578963093048</v>
      </c>
      <c r="CT13">
        <f t="shared" ca="1" si="1"/>
        <v>0.99777256467116626</v>
      </c>
      <c r="CU13">
        <f t="shared" ca="1" si="1"/>
        <v>0.59781088192872889</v>
      </c>
      <c r="CV13">
        <f t="shared" ca="1" si="1"/>
        <v>0.57459541458716712</v>
      </c>
      <c r="CW13">
        <f t="shared" ca="1" si="1"/>
        <v>0.38682644159742691</v>
      </c>
      <c r="CX13">
        <f t="shared" ca="1" si="1"/>
        <v>0.81791466020444659</v>
      </c>
      <c r="CY13">
        <f t="shared" ca="1" si="1"/>
        <v>0.19703534963726357</v>
      </c>
    </row>
    <row r="14" spans="1:103">
      <c r="A14">
        <v>7</v>
      </c>
      <c r="B14">
        <f t="shared" ca="1" si="2"/>
        <v>79</v>
      </c>
      <c r="C14">
        <f t="shared" ca="1" si="3"/>
        <v>3.16</v>
      </c>
      <c r="D14">
        <f t="shared" ca="1" si="4"/>
        <v>1.1213015463696494</v>
      </c>
      <c r="E14">
        <f t="shared" ca="1" si="5"/>
        <v>0.61942644451438966</v>
      </c>
      <c r="F14">
        <f t="shared" ca="1" si="5"/>
        <v>0.89261344464273296</v>
      </c>
      <c r="G14">
        <f t="shared" ca="1" si="5"/>
        <v>0.95481221076479028</v>
      </c>
      <c r="H14">
        <f t="shared" ca="1" si="5"/>
        <v>1.0577491422232759</v>
      </c>
      <c r="I14">
        <f t="shared" ca="1" si="5"/>
        <v>0.56921711025684907</v>
      </c>
      <c r="J14">
        <f t="shared" ca="1" si="5"/>
        <v>1.1646444315010096</v>
      </c>
      <c r="K14">
        <f t="shared" ca="1" si="5"/>
        <v>0.79160641187069414</v>
      </c>
      <c r="L14">
        <f t="shared" ca="1" si="5"/>
        <v>0.44421088272264259</v>
      </c>
      <c r="M14">
        <f t="shared" ca="1" si="5"/>
        <v>0.46689897715704159</v>
      </c>
      <c r="N14">
        <f t="shared" ca="1" si="5"/>
        <v>0.82386897166345807</v>
      </c>
      <c r="O14">
        <f t="shared" ca="1" si="5"/>
        <v>0.76619262808247734</v>
      </c>
      <c r="P14">
        <f t="shared" ca="1" si="5"/>
        <v>0.87477287321724018</v>
      </c>
      <c r="Q14">
        <f t="shared" ca="1" si="5"/>
        <v>0.29455826875489055</v>
      </c>
      <c r="R14">
        <f t="shared" ca="1" si="5"/>
        <v>1.0201526801980221</v>
      </c>
      <c r="S14">
        <f t="shared" ca="1" si="5"/>
        <v>0.31833781065976752</v>
      </c>
      <c r="T14">
        <f t="shared" ca="1" si="5"/>
        <v>1.0276831328250351</v>
      </c>
      <c r="U14">
        <f t="shared" ca="1" si="5"/>
        <v>0.78834471655244209</v>
      </c>
      <c r="V14">
        <f t="shared" ca="1" si="5"/>
        <v>0.95498539411555672</v>
      </c>
      <c r="W14">
        <f t="shared" ca="1" si="5"/>
        <v>1.1607003482010601</v>
      </c>
      <c r="X14">
        <f t="shared" ca="1" si="5"/>
        <v>0.73898058819085466</v>
      </c>
      <c r="Y14">
        <f t="shared" ca="1" si="5"/>
        <v>0.91954107918011829</v>
      </c>
      <c r="Z14">
        <f t="shared" ca="1" si="5"/>
        <v>0.96114908892737783</v>
      </c>
      <c r="AA14">
        <f t="shared" ca="1" si="5"/>
        <v>0.84962289300028748</v>
      </c>
      <c r="AB14">
        <f t="shared" ca="1" si="5"/>
        <v>0.44140792498950088</v>
      </c>
      <c r="AC14">
        <f t="shared" ca="1" si="5"/>
        <v>0.82202383970284143</v>
      </c>
      <c r="AD14">
        <f t="shared" ca="1" si="5"/>
        <v>0.46041273470216515</v>
      </c>
      <c r="AE14">
        <f t="shared" ca="1" si="5"/>
        <v>0.83974463235793539</v>
      </c>
      <c r="AF14">
        <f t="shared" ca="1" si="5"/>
        <v>0.6753913801024628</v>
      </c>
      <c r="AG14">
        <f t="shared" ca="1" si="5"/>
        <v>1.0918452008741051</v>
      </c>
      <c r="AH14">
        <f t="shared" ca="1" si="5"/>
        <v>0.53857648764837973</v>
      </c>
      <c r="AI14">
        <f t="shared" ca="1" si="5"/>
        <v>0.97159112079287024</v>
      </c>
      <c r="AJ14">
        <f t="shared" ca="1" si="5"/>
        <v>1.0355833824469107</v>
      </c>
      <c r="AK14">
        <f t="shared" ca="1" si="5"/>
        <v>0.14276369982725992</v>
      </c>
      <c r="AL14">
        <f t="shared" ca="1" si="5"/>
        <v>0.88062324927668989</v>
      </c>
      <c r="AM14">
        <f t="shared" ca="1" si="5"/>
        <v>0.76083086166891867</v>
      </c>
      <c r="AN14">
        <f t="shared" ca="1" si="5"/>
        <v>1.1386518580573792</v>
      </c>
      <c r="AO14">
        <f t="shared" ca="1" si="5"/>
        <v>0.84241603819135091</v>
      </c>
      <c r="AP14">
        <f t="shared" ca="1" si="5"/>
        <v>0.78857316920129894</v>
      </c>
      <c r="AQ14">
        <f t="shared" ca="1" si="5"/>
        <v>0.90229684178782599</v>
      </c>
      <c r="AR14">
        <f t="shared" ca="1" si="5"/>
        <v>0.67232339470078861</v>
      </c>
      <c r="AS14">
        <f t="shared" ca="1" si="5"/>
        <v>1.0375258266730252</v>
      </c>
      <c r="AT14">
        <f t="shared" ca="1" si="5"/>
        <v>1.1493889358141181</v>
      </c>
      <c r="AU14">
        <f t="shared" ca="1" si="5"/>
        <v>0.43401903896366423</v>
      </c>
      <c r="AV14">
        <f t="shared" ca="1" si="5"/>
        <v>1.1631142937827927</v>
      </c>
      <c r="AW14">
        <f t="shared" ca="1" si="5"/>
        <v>0.67030525306900823</v>
      </c>
      <c r="AX14">
        <f t="shared" ca="1" si="5"/>
        <v>0.8244774149846793</v>
      </c>
      <c r="AY14">
        <f t="shared" ca="1" si="5"/>
        <v>0.93469570641001387</v>
      </c>
      <c r="AZ14">
        <f t="shared" ca="1" si="5"/>
        <v>1.1342314172926935</v>
      </c>
      <c r="BA14">
        <f t="shared" ca="1" si="5"/>
        <v>0.6763407238796042</v>
      </c>
      <c r="BB14">
        <f t="shared" ca="1" si="5"/>
        <v>0.78298052665503726</v>
      </c>
      <c r="BC14">
        <f t="shared" ca="1" si="5"/>
        <v>0.75586715502055568</v>
      </c>
      <c r="BD14">
        <f t="shared" ca="1" si="5"/>
        <v>0.9111062995325806</v>
      </c>
      <c r="BE14">
        <f t="shared" ca="1" si="5"/>
        <v>0.45033040714656031</v>
      </c>
      <c r="BF14">
        <f t="shared" ca="1" si="5"/>
        <v>0.54015779085113036</v>
      </c>
      <c r="BG14">
        <f t="shared" ca="1" si="5"/>
        <v>0.916071965118888</v>
      </c>
      <c r="BH14">
        <f t="shared" ca="1" si="5"/>
        <v>0.93974100093349611</v>
      </c>
      <c r="BI14">
        <f t="shared" ca="1" si="5"/>
        <v>0.86252266545352174</v>
      </c>
      <c r="BJ14">
        <f t="shared" ca="1" si="5"/>
        <v>0.24652903294422365</v>
      </c>
      <c r="BK14">
        <f t="shared" ca="1" si="5"/>
        <v>1.0184538255492654</v>
      </c>
      <c r="BL14">
        <f t="shared" ca="1" si="5"/>
        <v>0.70658486913496421</v>
      </c>
      <c r="BM14">
        <f t="shared" ca="1" si="5"/>
        <v>0.75339652186299744</v>
      </c>
      <c r="BN14">
        <f t="shared" ca="1" si="5"/>
        <v>1.1233162620341011</v>
      </c>
      <c r="BO14">
        <f t="shared" ca="1" si="5"/>
        <v>0.7099937775126226</v>
      </c>
      <c r="BP14">
        <f t="shared" ca="1" si="5"/>
        <v>0.7251996733959668</v>
      </c>
      <c r="BQ14">
        <f t="shared" ca="1" si="1"/>
        <v>0.73010324277779859</v>
      </c>
      <c r="BR14">
        <f t="shared" ca="1" si="1"/>
        <v>0.75133535402663643</v>
      </c>
      <c r="BS14">
        <f t="shared" ca="1" si="1"/>
        <v>1.0672810175202843</v>
      </c>
      <c r="BT14">
        <f t="shared" ca="1" si="1"/>
        <v>1.1663423714231211</v>
      </c>
      <c r="BU14">
        <f t="shared" ca="1" si="1"/>
        <v>1.2901906702092869</v>
      </c>
      <c r="BV14">
        <f t="shared" ca="1" si="1"/>
        <v>0.92451019467510986</v>
      </c>
      <c r="BW14">
        <f t="shared" ca="1" si="1"/>
        <v>0.96526393708818947</v>
      </c>
      <c r="BX14">
        <f t="shared" ca="1" si="1"/>
        <v>0.9393080017337998</v>
      </c>
      <c r="BY14">
        <f t="shared" ca="1" si="1"/>
        <v>1.1518751253411872</v>
      </c>
      <c r="BZ14">
        <f t="shared" ca="1" si="1"/>
        <v>0.21828371727628793</v>
      </c>
      <c r="CA14">
        <f t="shared" ca="1" si="1"/>
        <v>0.68823827217800915</v>
      </c>
      <c r="CB14">
        <f t="shared" ca="1" si="1"/>
        <v>0.97375302787933959</v>
      </c>
      <c r="CC14">
        <f t="shared" ca="1" si="1"/>
        <v>0.90173683064317989</v>
      </c>
      <c r="CD14">
        <f t="shared" ca="1" si="1"/>
        <v>0.62692634016117721</v>
      </c>
      <c r="CE14">
        <f t="shared" ca="1" si="1"/>
        <v>0.76100729740637452</v>
      </c>
      <c r="CF14">
        <f t="shared" ca="1" si="1"/>
        <v>0.53515104507956235</v>
      </c>
      <c r="CG14">
        <f t="shared" ref="CG14:CV29" ca="1" si="6">SQRT(POWER(RAND(),2)+POWER(RAND(),2))</f>
        <v>0.30294574360541177</v>
      </c>
      <c r="CH14">
        <f t="shared" ca="1" si="6"/>
        <v>1.0010878043155489</v>
      </c>
      <c r="CI14">
        <f t="shared" ca="1" si="6"/>
        <v>0.60250533359616787</v>
      </c>
      <c r="CJ14">
        <f t="shared" ca="1" si="6"/>
        <v>1.2467985060742679</v>
      </c>
      <c r="CK14">
        <f t="shared" ca="1" si="6"/>
        <v>0.89656862337877419</v>
      </c>
      <c r="CL14">
        <f t="shared" ca="1" si="6"/>
        <v>0.96037732015279942</v>
      </c>
      <c r="CM14">
        <f t="shared" ca="1" si="6"/>
        <v>0.76568146999101783</v>
      </c>
      <c r="CN14">
        <f t="shared" ca="1" si="6"/>
        <v>0.85143354631436674</v>
      </c>
      <c r="CO14">
        <f t="shared" ca="1" si="6"/>
        <v>0.68398003531612384</v>
      </c>
      <c r="CP14">
        <f t="shared" ca="1" si="6"/>
        <v>0.76598313649033889</v>
      </c>
      <c r="CQ14">
        <f t="shared" ca="1" si="6"/>
        <v>0.53579712932355572</v>
      </c>
      <c r="CR14">
        <f t="shared" ca="1" si="6"/>
        <v>0.76008960731324782</v>
      </c>
      <c r="CS14">
        <f t="shared" ca="1" si="6"/>
        <v>0.38383715712414784</v>
      </c>
      <c r="CT14">
        <f t="shared" ca="1" si="6"/>
        <v>0.88386963756353776</v>
      </c>
      <c r="CU14">
        <f t="shared" ca="1" si="6"/>
        <v>0.45906011807841773</v>
      </c>
      <c r="CV14">
        <f t="shared" ca="1" si="6"/>
        <v>0.94005813891665446</v>
      </c>
      <c r="CW14">
        <f t="shared" ref="CW14:CY29" ca="1" si="7">SQRT(POWER(RAND(),2)+POWER(RAND(),2))</f>
        <v>0.99486258605321776</v>
      </c>
      <c r="CX14">
        <f t="shared" ca="1" si="7"/>
        <v>0.34233721920039756</v>
      </c>
      <c r="CY14">
        <f t="shared" ca="1" si="7"/>
        <v>0.72356292623155516</v>
      </c>
    </row>
    <row r="15" spans="1:103">
      <c r="A15">
        <v>8</v>
      </c>
      <c r="B15">
        <f t="shared" ca="1" si="2"/>
        <v>74</v>
      </c>
      <c r="C15">
        <f t="shared" ca="1" si="3"/>
        <v>2.96</v>
      </c>
      <c r="D15">
        <f t="shared" ca="1" si="4"/>
        <v>1.182791687337575</v>
      </c>
      <c r="E15">
        <f t="shared" ca="1" si="5"/>
        <v>1.0136106239874647</v>
      </c>
      <c r="F15">
        <f t="shared" ca="1" si="5"/>
        <v>0.53176255207804335</v>
      </c>
      <c r="G15">
        <f t="shared" ca="1" si="5"/>
        <v>0.35526252233187322</v>
      </c>
      <c r="H15">
        <f t="shared" ca="1" si="5"/>
        <v>1.056864037482887</v>
      </c>
      <c r="I15">
        <f t="shared" ca="1" si="5"/>
        <v>1.0203514468996999</v>
      </c>
      <c r="J15">
        <f t="shared" ca="1" si="5"/>
        <v>0.64004696593797306</v>
      </c>
      <c r="K15">
        <f t="shared" ca="1" si="5"/>
        <v>1.07958910026442</v>
      </c>
      <c r="L15">
        <f t="shared" ca="1" si="5"/>
        <v>0.42395950774861707</v>
      </c>
      <c r="M15">
        <f t="shared" ca="1" si="5"/>
        <v>0.17718207951281228</v>
      </c>
      <c r="N15">
        <f t="shared" ca="1" si="5"/>
        <v>0.77036150694872718</v>
      </c>
      <c r="O15">
        <f t="shared" ca="1" si="5"/>
        <v>0.7498128574912466</v>
      </c>
      <c r="P15">
        <f t="shared" ca="1" si="5"/>
        <v>0.88167279745515614</v>
      </c>
      <c r="Q15">
        <f t="shared" ca="1" si="5"/>
        <v>0.92618611000387174</v>
      </c>
      <c r="R15">
        <f t="shared" ca="1" si="5"/>
        <v>0.85943691788719656</v>
      </c>
      <c r="S15">
        <f t="shared" ca="1" si="5"/>
        <v>1.2394168634399749</v>
      </c>
      <c r="T15">
        <f t="shared" ca="1" si="5"/>
        <v>0.18525423522126777</v>
      </c>
      <c r="U15">
        <f t="shared" ca="1" si="5"/>
        <v>0.52464051993461447</v>
      </c>
      <c r="V15">
        <f t="shared" ca="1" si="5"/>
        <v>1.2468839338328086</v>
      </c>
      <c r="W15">
        <f t="shared" ca="1" si="5"/>
        <v>1.0748925178980202</v>
      </c>
      <c r="X15">
        <f t="shared" ca="1" si="5"/>
        <v>0.839582029326706</v>
      </c>
      <c r="Y15">
        <f t="shared" ca="1" si="5"/>
        <v>1.0002111055391927</v>
      </c>
      <c r="Z15">
        <f t="shared" ca="1" si="5"/>
        <v>0.95828051155610794</v>
      </c>
      <c r="AA15">
        <f t="shared" ca="1" si="5"/>
        <v>0.31772010419270375</v>
      </c>
      <c r="AB15">
        <f t="shared" ca="1" si="5"/>
        <v>0.73948189364838846</v>
      </c>
      <c r="AC15">
        <f t="shared" ca="1" si="5"/>
        <v>1.0698148706955717</v>
      </c>
      <c r="AD15">
        <f t="shared" ca="1" si="5"/>
        <v>0.72536801273809237</v>
      </c>
      <c r="AE15">
        <f t="shared" ca="1" si="5"/>
        <v>1.0873881879671301</v>
      </c>
      <c r="AF15">
        <f t="shared" ca="1" si="5"/>
        <v>1.0828085722259992</v>
      </c>
      <c r="AG15">
        <f t="shared" ca="1" si="5"/>
        <v>0.83169867635102135</v>
      </c>
      <c r="AH15">
        <f t="shared" ca="1" si="5"/>
        <v>0.36265415497196757</v>
      </c>
      <c r="AI15">
        <f t="shared" ca="1" si="5"/>
        <v>0.5088183929377299</v>
      </c>
      <c r="AJ15">
        <f t="shared" ca="1" si="5"/>
        <v>0.25635326709269834</v>
      </c>
      <c r="AK15">
        <f t="shared" ca="1" si="5"/>
        <v>0.26425177080656981</v>
      </c>
      <c r="AL15">
        <f t="shared" ca="1" si="5"/>
        <v>0.68417859466188702</v>
      </c>
      <c r="AM15">
        <f t="shared" ca="1" si="5"/>
        <v>0.58722524363979345</v>
      </c>
      <c r="AN15">
        <f t="shared" ca="1" si="5"/>
        <v>1.2041247592288016</v>
      </c>
      <c r="AO15">
        <f t="shared" ca="1" si="5"/>
        <v>0.51004041453108484</v>
      </c>
      <c r="AP15">
        <f t="shared" ca="1" si="5"/>
        <v>0.98135603574956132</v>
      </c>
      <c r="AQ15">
        <f t="shared" ca="1" si="5"/>
        <v>0.15028592935975332</v>
      </c>
      <c r="AR15">
        <f t="shared" ca="1" si="5"/>
        <v>0.34835037385902523</v>
      </c>
      <c r="AS15">
        <f t="shared" ca="1" si="5"/>
        <v>1.1250847956096868</v>
      </c>
      <c r="AT15">
        <f t="shared" ca="1" si="5"/>
        <v>0.33095936005312393</v>
      </c>
      <c r="AU15">
        <f t="shared" ca="1" si="5"/>
        <v>0.86640795150560723</v>
      </c>
      <c r="AV15">
        <f t="shared" ca="1" si="5"/>
        <v>0.51511809930800456</v>
      </c>
      <c r="AW15">
        <f t="shared" ca="1" si="5"/>
        <v>0.83399107603760292</v>
      </c>
      <c r="AX15">
        <f t="shared" ca="1" si="5"/>
        <v>0.48925873357657756</v>
      </c>
      <c r="AY15">
        <f t="shared" ca="1" si="5"/>
        <v>0.57994245751469153</v>
      </c>
      <c r="AZ15">
        <f t="shared" ca="1" si="5"/>
        <v>1.0221363459553574</v>
      </c>
      <c r="BA15">
        <f t="shared" ca="1" si="5"/>
        <v>0.99378617135674507</v>
      </c>
      <c r="BB15">
        <f t="shared" ca="1" si="5"/>
        <v>0.35446431438828763</v>
      </c>
      <c r="BC15">
        <f t="shared" ca="1" si="5"/>
        <v>0.92255358557980216</v>
      </c>
      <c r="BD15">
        <f t="shared" ca="1" si="5"/>
        <v>0.26650783026805941</v>
      </c>
      <c r="BE15">
        <f t="shared" ca="1" si="5"/>
        <v>1.0006262702646678</v>
      </c>
      <c r="BF15">
        <f t="shared" ca="1" si="5"/>
        <v>0.53800922382035077</v>
      </c>
      <c r="BG15">
        <f t="shared" ca="1" si="5"/>
        <v>1.281385716830395</v>
      </c>
      <c r="BH15">
        <f t="shared" ca="1" si="5"/>
        <v>0.15840636137230937</v>
      </c>
      <c r="BI15">
        <f t="shared" ca="1" si="5"/>
        <v>1.1543245419607007</v>
      </c>
      <c r="BJ15">
        <f t="shared" ca="1" si="5"/>
        <v>0.82920093999893318</v>
      </c>
      <c r="BK15">
        <f t="shared" ca="1" si="5"/>
        <v>0.86944702589736422</v>
      </c>
      <c r="BL15">
        <f t="shared" ca="1" si="5"/>
        <v>0.62064896298446226</v>
      </c>
      <c r="BM15">
        <f t="shared" ca="1" si="5"/>
        <v>0.18826487235423095</v>
      </c>
      <c r="BN15">
        <f t="shared" ca="1" si="5"/>
        <v>0.64694561723314747</v>
      </c>
      <c r="BO15">
        <f t="shared" ref="BO15:CD31" ca="1" si="8">SQRT(POWER(RAND(),2)+POWER(RAND(),2))</f>
        <v>0.98264802019715158</v>
      </c>
      <c r="BP15">
        <f t="shared" ca="1" si="8"/>
        <v>0.51681348317956421</v>
      </c>
      <c r="BQ15">
        <f t="shared" ca="1" si="8"/>
        <v>0.98278293607910616</v>
      </c>
      <c r="BR15">
        <f t="shared" ca="1" si="8"/>
        <v>0.93255398785754406</v>
      </c>
      <c r="BS15">
        <f t="shared" ca="1" si="8"/>
        <v>0.45854971728358851</v>
      </c>
      <c r="BT15">
        <f t="shared" ca="1" si="8"/>
        <v>1.014338761553357</v>
      </c>
      <c r="BU15">
        <f t="shared" ca="1" si="8"/>
        <v>1.1079271777112374</v>
      </c>
      <c r="BV15">
        <f t="shared" ca="1" si="8"/>
        <v>1.0641753325643006</v>
      </c>
      <c r="BW15">
        <f t="shared" ca="1" si="8"/>
        <v>0.67401025908879608</v>
      </c>
      <c r="BX15">
        <f t="shared" ca="1" si="8"/>
        <v>0.33829802193713449</v>
      </c>
      <c r="BY15">
        <f t="shared" ca="1" si="8"/>
        <v>0.69054790217133899</v>
      </c>
      <c r="BZ15">
        <f t="shared" ca="1" si="8"/>
        <v>0.82822730636011677</v>
      </c>
      <c r="CA15">
        <f t="shared" ca="1" si="8"/>
        <v>0.198292064626342</v>
      </c>
      <c r="CB15">
        <f t="shared" ca="1" si="8"/>
        <v>0.27281581838945229</v>
      </c>
      <c r="CC15">
        <f t="shared" ca="1" si="8"/>
        <v>0.65243633807991419</v>
      </c>
      <c r="CD15">
        <f t="shared" ca="1" si="8"/>
        <v>0.16459730062299724</v>
      </c>
      <c r="CE15">
        <f t="shared" ref="CE15:CT30" ca="1" si="9">SQRT(POWER(RAND(),2)+POWER(RAND(),2))</f>
        <v>0.60423748671818478</v>
      </c>
      <c r="CF15">
        <f t="shared" ca="1" si="9"/>
        <v>0.26287744786669642</v>
      </c>
      <c r="CG15">
        <f t="shared" ca="1" si="9"/>
        <v>0.85447242103453769</v>
      </c>
      <c r="CH15">
        <f t="shared" ca="1" si="9"/>
        <v>0.49990674802155055</v>
      </c>
      <c r="CI15">
        <f t="shared" ca="1" si="9"/>
        <v>1.0408848289482073</v>
      </c>
      <c r="CJ15">
        <f t="shared" ca="1" si="9"/>
        <v>1.3939137819631555</v>
      </c>
      <c r="CK15">
        <f t="shared" ca="1" si="9"/>
        <v>0.80581388948751276</v>
      </c>
      <c r="CL15">
        <f t="shared" ca="1" si="9"/>
        <v>0.45745088460592243</v>
      </c>
      <c r="CM15">
        <f t="shared" ca="1" si="9"/>
        <v>0.35216352692418884</v>
      </c>
      <c r="CN15">
        <f t="shared" ca="1" si="9"/>
        <v>0.59174293229151731</v>
      </c>
      <c r="CO15">
        <f t="shared" ca="1" si="9"/>
        <v>0.72283694333258053</v>
      </c>
      <c r="CP15">
        <f t="shared" ca="1" si="9"/>
        <v>0.77038170123885374</v>
      </c>
      <c r="CQ15">
        <f t="shared" ca="1" si="9"/>
        <v>1.0370139964313043</v>
      </c>
      <c r="CR15">
        <f t="shared" ca="1" si="9"/>
        <v>0.99220232536034536</v>
      </c>
      <c r="CS15">
        <f t="shared" ca="1" si="9"/>
        <v>0.55612973023521783</v>
      </c>
      <c r="CT15">
        <f t="shared" ca="1" si="9"/>
        <v>0.41742900890409679</v>
      </c>
      <c r="CU15">
        <f t="shared" ca="1" si="6"/>
        <v>1.0412683090674955</v>
      </c>
      <c r="CV15">
        <f t="shared" ca="1" si="6"/>
        <v>1.0036109567438452</v>
      </c>
      <c r="CW15">
        <f t="shared" ca="1" si="7"/>
        <v>0.78220700705596835</v>
      </c>
      <c r="CX15">
        <f t="shared" ca="1" si="7"/>
        <v>0.38723822443736922</v>
      </c>
      <c r="CY15">
        <f t="shared" ca="1" si="7"/>
        <v>0.84308539730749166</v>
      </c>
    </row>
    <row r="16" spans="1:103">
      <c r="A16">
        <v>9</v>
      </c>
      <c r="B16">
        <f t="shared" ca="1" si="2"/>
        <v>79</v>
      </c>
      <c r="C16">
        <f t="shared" ca="1" si="3"/>
        <v>3.16</v>
      </c>
      <c r="D16">
        <f t="shared" ca="1" si="4"/>
        <v>1.1986282121190057</v>
      </c>
      <c r="E16">
        <f t="shared" ca="1" si="4"/>
        <v>0.93069042641625266</v>
      </c>
      <c r="F16">
        <f t="shared" ca="1" si="4"/>
        <v>0.41054496597501533</v>
      </c>
      <c r="G16">
        <f t="shared" ca="1" si="4"/>
        <v>1.1592354974876677</v>
      </c>
      <c r="H16">
        <f t="shared" ca="1" si="4"/>
        <v>0.79872042926059661</v>
      </c>
      <c r="I16">
        <f t="shared" ca="1" si="4"/>
        <v>0.6960272921008549</v>
      </c>
      <c r="J16">
        <f t="shared" ca="1" si="4"/>
        <v>0.74319736238433065</v>
      </c>
      <c r="K16">
        <f t="shared" ca="1" si="4"/>
        <v>0.93218951065399602</v>
      </c>
      <c r="L16">
        <f t="shared" ca="1" si="4"/>
        <v>1.176043061812925</v>
      </c>
      <c r="M16">
        <f t="shared" ca="1" si="4"/>
        <v>0.46686314270935747</v>
      </c>
      <c r="N16">
        <f t="shared" ca="1" si="4"/>
        <v>0.89764878229403011</v>
      </c>
      <c r="O16">
        <f t="shared" ca="1" si="4"/>
        <v>0.94451195112048847</v>
      </c>
      <c r="P16">
        <f t="shared" ca="1" si="4"/>
        <v>0.93075687617458736</v>
      </c>
      <c r="Q16">
        <f t="shared" ca="1" si="4"/>
        <v>0.98265890166644254</v>
      </c>
      <c r="R16">
        <f t="shared" ca="1" si="4"/>
        <v>0.71129041910129009</v>
      </c>
      <c r="S16">
        <f t="shared" ca="1" si="4"/>
        <v>0.81423665753803753</v>
      </c>
      <c r="T16">
        <f t="shared" ref="T16:AI32" ca="1" si="10">SQRT(POWER(RAND(),2)+POWER(RAND(),2))</f>
        <v>0.52637760947633505</v>
      </c>
      <c r="U16">
        <f t="shared" ca="1" si="10"/>
        <v>0.36187173907377074</v>
      </c>
      <c r="V16">
        <f t="shared" ca="1" si="10"/>
        <v>0.87299755206282492</v>
      </c>
      <c r="W16">
        <f t="shared" ca="1" si="10"/>
        <v>0.7488385615859976</v>
      </c>
      <c r="X16">
        <f t="shared" ca="1" si="10"/>
        <v>1.0299381082584529</v>
      </c>
      <c r="Y16">
        <f t="shared" ca="1" si="10"/>
        <v>0.69074579582504214</v>
      </c>
      <c r="Z16">
        <f t="shared" ca="1" si="10"/>
        <v>0.85370641158257377</v>
      </c>
      <c r="AA16">
        <f t="shared" ca="1" si="10"/>
        <v>0.49801281380193707</v>
      </c>
      <c r="AB16">
        <f t="shared" ca="1" si="10"/>
        <v>0.30838022636422829</v>
      </c>
      <c r="AC16">
        <f t="shared" ca="1" si="10"/>
        <v>1.1054704507445112</v>
      </c>
      <c r="AD16">
        <f t="shared" ca="1" si="10"/>
        <v>1.061546140655131</v>
      </c>
      <c r="AE16">
        <f t="shared" ca="1" si="10"/>
        <v>0.57878106375699301</v>
      </c>
      <c r="AF16">
        <f t="shared" ca="1" si="10"/>
        <v>0.5803851642394009</v>
      </c>
      <c r="AG16">
        <f t="shared" ca="1" si="10"/>
        <v>1.0061348396418779</v>
      </c>
      <c r="AH16">
        <f t="shared" ca="1" si="10"/>
        <v>0.32202449699554681</v>
      </c>
      <c r="AI16">
        <f t="shared" ca="1" si="10"/>
        <v>0.67904636334819957</v>
      </c>
      <c r="AJ16">
        <f t="shared" ref="AJ16:AY31" ca="1" si="11">SQRT(POWER(RAND(),2)+POWER(RAND(),2))</f>
        <v>0.48951089580912699</v>
      </c>
      <c r="AK16">
        <f t="shared" ca="1" si="11"/>
        <v>0.82775068038241117</v>
      </c>
      <c r="AL16">
        <f t="shared" ca="1" si="11"/>
        <v>0.78113552049392065</v>
      </c>
      <c r="AM16">
        <f t="shared" ca="1" si="11"/>
        <v>1.2413924947509107</v>
      </c>
      <c r="AN16">
        <f t="shared" ca="1" si="11"/>
        <v>0.73064478932111843</v>
      </c>
      <c r="AO16">
        <f t="shared" ca="1" si="11"/>
        <v>0.66108309196503723</v>
      </c>
      <c r="AP16">
        <f t="shared" ca="1" si="11"/>
        <v>1.25357401916753</v>
      </c>
      <c r="AQ16">
        <f t="shared" ca="1" si="11"/>
        <v>0.48648326101714162</v>
      </c>
      <c r="AR16">
        <f t="shared" ca="1" si="11"/>
        <v>0.91629698483341837</v>
      </c>
      <c r="AS16">
        <f t="shared" ca="1" si="11"/>
        <v>1.2921867021832587</v>
      </c>
      <c r="AT16">
        <f t="shared" ca="1" si="11"/>
        <v>0.65659488569494973</v>
      </c>
      <c r="AU16">
        <f t="shared" ca="1" si="11"/>
        <v>0.99774716236401007</v>
      </c>
      <c r="AV16">
        <f t="shared" ca="1" si="11"/>
        <v>0.63050436160564283</v>
      </c>
      <c r="AW16">
        <f t="shared" ca="1" si="11"/>
        <v>0.44262862647981299</v>
      </c>
      <c r="AX16">
        <f t="shared" ca="1" si="11"/>
        <v>1.0435498107291072</v>
      </c>
      <c r="AY16">
        <f t="shared" ca="1" si="11"/>
        <v>0.56387538878657839</v>
      </c>
      <c r="AZ16">
        <f t="shared" ref="AZ16:BO45" ca="1" si="12">SQRT(POWER(RAND(),2)+POWER(RAND(),2))</f>
        <v>0.3208292864593022</v>
      </c>
      <c r="BA16">
        <f t="shared" ca="1" si="12"/>
        <v>0.42662527003167106</v>
      </c>
      <c r="BB16">
        <f t="shared" ca="1" si="12"/>
        <v>0.31366374932522767</v>
      </c>
      <c r="BC16">
        <f t="shared" ca="1" si="12"/>
        <v>0.78359486425413927</v>
      </c>
      <c r="BD16">
        <f t="shared" ca="1" si="12"/>
        <v>0.32365617342450337</v>
      </c>
      <c r="BE16">
        <f t="shared" ca="1" si="12"/>
        <v>0.8902826958051826</v>
      </c>
      <c r="BF16">
        <f t="shared" ca="1" si="12"/>
        <v>0.277991104437394</v>
      </c>
      <c r="BG16">
        <f t="shared" ca="1" si="12"/>
        <v>0.76454432667843175</v>
      </c>
      <c r="BH16">
        <f t="shared" ca="1" si="12"/>
        <v>1.0179742401750453</v>
      </c>
      <c r="BI16">
        <f t="shared" ca="1" si="12"/>
        <v>1.0371479428695092</v>
      </c>
      <c r="BJ16">
        <f t="shared" ca="1" si="12"/>
        <v>0.77026627852153329</v>
      </c>
      <c r="BK16">
        <f t="shared" ca="1" si="12"/>
        <v>0.43428784307807133</v>
      </c>
      <c r="BL16">
        <f t="shared" ca="1" si="12"/>
        <v>0.74536143241247133</v>
      </c>
      <c r="BM16">
        <f t="shared" ca="1" si="12"/>
        <v>0.74676855594603608</v>
      </c>
      <c r="BN16">
        <f t="shared" ca="1" si="12"/>
        <v>1.0657056702551546</v>
      </c>
      <c r="BO16">
        <f t="shared" ca="1" si="12"/>
        <v>0.89213559076192472</v>
      </c>
      <c r="BP16">
        <f t="shared" ca="1" si="8"/>
        <v>0.92344052627019535</v>
      </c>
      <c r="BQ16">
        <f t="shared" ca="1" si="8"/>
        <v>0.82084486157984504</v>
      </c>
      <c r="BR16">
        <f t="shared" ca="1" si="8"/>
        <v>0.89851266357678528</v>
      </c>
      <c r="BS16">
        <f t="shared" ca="1" si="8"/>
        <v>0.9307406102183432</v>
      </c>
      <c r="BT16">
        <f t="shared" ca="1" si="8"/>
        <v>1.0575659384515563</v>
      </c>
      <c r="BU16">
        <f t="shared" ca="1" si="8"/>
        <v>1.0059765402554643</v>
      </c>
      <c r="BV16">
        <f t="shared" ca="1" si="8"/>
        <v>0.8807980253578388</v>
      </c>
      <c r="BW16">
        <f t="shared" ca="1" si="8"/>
        <v>0.94620402695162675</v>
      </c>
      <c r="BX16">
        <f t="shared" ca="1" si="8"/>
        <v>0.90945325799530052</v>
      </c>
      <c r="BY16">
        <f t="shared" ca="1" si="8"/>
        <v>0.8801557450924391</v>
      </c>
      <c r="BZ16">
        <f t="shared" ca="1" si="8"/>
        <v>0.11813575539862936</v>
      </c>
      <c r="CA16">
        <f t="shared" ca="1" si="8"/>
        <v>0.79946613703007474</v>
      </c>
      <c r="CB16">
        <f t="shared" ca="1" si="8"/>
        <v>0.8136671517066254</v>
      </c>
      <c r="CC16">
        <f t="shared" ca="1" si="8"/>
        <v>0.402078956966544</v>
      </c>
      <c r="CD16">
        <f t="shared" ca="1" si="8"/>
        <v>0.56744142413427601</v>
      </c>
      <c r="CE16">
        <f t="shared" ca="1" si="9"/>
        <v>1.0838661882722809</v>
      </c>
      <c r="CF16">
        <f t="shared" ca="1" si="9"/>
        <v>0.54420111921164172</v>
      </c>
      <c r="CG16">
        <f t="shared" ca="1" si="9"/>
        <v>0.36288583819934905</v>
      </c>
      <c r="CH16">
        <f t="shared" ca="1" si="9"/>
        <v>0.77682187498127009</v>
      </c>
      <c r="CI16">
        <f t="shared" ca="1" si="9"/>
        <v>0.82837604811630861</v>
      </c>
      <c r="CJ16">
        <f t="shared" ca="1" si="9"/>
        <v>1.2652820884135554</v>
      </c>
      <c r="CK16">
        <f t="shared" ca="1" si="9"/>
        <v>0.46824477979179591</v>
      </c>
      <c r="CL16">
        <f t="shared" ca="1" si="9"/>
        <v>0.93738737824198815</v>
      </c>
      <c r="CM16">
        <f t="shared" ca="1" si="9"/>
        <v>0.71545144169236152</v>
      </c>
      <c r="CN16">
        <f t="shared" ca="1" si="9"/>
        <v>0.52919965064040209</v>
      </c>
      <c r="CO16">
        <f t="shared" ca="1" si="9"/>
        <v>0.53898279985199371</v>
      </c>
      <c r="CP16">
        <f t="shared" ca="1" si="9"/>
        <v>1.0181157716770188</v>
      </c>
      <c r="CQ16">
        <f t="shared" ca="1" si="9"/>
        <v>1.1754759299737276</v>
      </c>
      <c r="CR16">
        <f t="shared" ca="1" si="9"/>
        <v>0.59114943097603634</v>
      </c>
      <c r="CS16">
        <f t="shared" ca="1" si="9"/>
        <v>0.78846974653097412</v>
      </c>
      <c r="CT16">
        <f t="shared" ca="1" si="9"/>
        <v>0.94062265102277276</v>
      </c>
      <c r="CU16">
        <f t="shared" ca="1" si="6"/>
        <v>0.87787680951736746</v>
      </c>
      <c r="CV16">
        <f t="shared" ca="1" si="6"/>
        <v>0.29412893465250012</v>
      </c>
      <c r="CW16">
        <f t="shared" ca="1" si="7"/>
        <v>1.1139999058327033</v>
      </c>
      <c r="CX16">
        <f t="shared" ca="1" si="7"/>
        <v>0.62043038149914809</v>
      </c>
      <c r="CY16">
        <f t="shared" ca="1" si="7"/>
        <v>0.55192335083915878</v>
      </c>
    </row>
    <row r="17" spans="1:103">
      <c r="A17">
        <v>10</v>
      </c>
      <c r="B17">
        <f t="shared" ca="1" si="2"/>
        <v>82</v>
      </c>
      <c r="C17">
        <f t="shared" ca="1" si="3"/>
        <v>3.28</v>
      </c>
      <c r="D17">
        <f t="shared" ca="1" si="4"/>
        <v>0.21376573266361873</v>
      </c>
      <c r="E17">
        <f t="shared" ca="1" si="4"/>
        <v>0.85910711232501469</v>
      </c>
      <c r="F17">
        <f t="shared" ca="1" si="4"/>
        <v>0.31878685447949912</v>
      </c>
      <c r="G17">
        <f t="shared" ca="1" si="4"/>
        <v>0.96911790369377682</v>
      </c>
      <c r="H17">
        <f t="shared" ca="1" si="4"/>
        <v>0.6240114938453345</v>
      </c>
      <c r="I17">
        <f t="shared" ca="1" si="4"/>
        <v>0.7731911389757623</v>
      </c>
      <c r="J17">
        <f t="shared" ca="1" si="4"/>
        <v>0.46762144725932836</v>
      </c>
      <c r="K17">
        <f t="shared" ca="1" si="4"/>
        <v>0.8584136885919883</v>
      </c>
      <c r="L17">
        <f t="shared" ca="1" si="4"/>
        <v>0.99070348365359762</v>
      </c>
      <c r="M17">
        <f t="shared" ca="1" si="4"/>
        <v>0.84373527907766199</v>
      </c>
      <c r="N17">
        <f t="shared" ca="1" si="4"/>
        <v>0.59427694633830486</v>
      </c>
      <c r="O17">
        <f t="shared" ca="1" si="4"/>
        <v>0.78103920056276688</v>
      </c>
      <c r="P17">
        <f t="shared" ca="1" si="4"/>
        <v>0.26639860328250853</v>
      </c>
      <c r="Q17">
        <f t="shared" ca="1" si="4"/>
        <v>0.48989637659352808</v>
      </c>
      <c r="R17">
        <f t="shared" ca="1" si="4"/>
        <v>1.3006723373037545</v>
      </c>
      <c r="S17">
        <f t="shared" ca="1" si="4"/>
        <v>0.73328758222077706</v>
      </c>
      <c r="T17">
        <f t="shared" ca="1" si="10"/>
        <v>0.94410955419410947</v>
      </c>
      <c r="U17">
        <f t="shared" ca="1" si="10"/>
        <v>1.090361045601403</v>
      </c>
      <c r="V17">
        <f t="shared" ca="1" si="10"/>
        <v>0.6887860922275667</v>
      </c>
      <c r="W17">
        <f t="shared" ca="1" si="10"/>
        <v>0.78276133252103897</v>
      </c>
      <c r="X17">
        <f t="shared" ca="1" si="10"/>
        <v>0.42984148765950347</v>
      </c>
      <c r="Y17">
        <f t="shared" ca="1" si="10"/>
        <v>1.0151970098942218</v>
      </c>
      <c r="Z17">
        <f t="shared" ca="1" si="10"/>
        <v>8.4683948856396324E-2</v>
      </c>
      <c r="AA17">
        <f t="shared" ca="1" si="10"/>
        <v>0.57107507980936556</v>
      </c>
      <c r="AB17">
        <f t="shared" ca="1" si="10"/>
        <v>1.0308112146860202</v>
      </c>
      <c r="AC17">
        <f t="shared" ca="1" si="10"/>
        <v>0.3919817135370976</v>
      </c>
      <c r="AD17">
        <f t="shared" ca="1" si="10"/>
        <v>0.81923583015755275</v>
      </c>
      <c r="AE17">
        <f t="shared" ca="1" si="10"/>
        <v>1.057423633101729</v>
      </c>
      <c r="AF17">
        <f t="shared" ca="1" si="10"/>
        <v>0.96426203575986791</v>
      </c>
      <c r="AG17">
        <f t="shared" ca="1" si="10"/>
        <v>0.74775545614801886</v>
      </c>
      <c r="AH17">
        <f t="shared" ca="1" si="10"/>
        <v>0.22760037903689359</v>
      </c>
      <c r="AI17">
        <f t="shared" ca="1" si="10"/>
        <v>1.1505795309041489</v>
      </c>
      <c r="AJ17">
        <f t="shared" ca="1" si="11"/>
        <v>0.39812064469610603</v>
      </c>
      <c r="AK17">
        <f t="shared" ca="1" si="11"/>
        <v>0.48786240193924474</v>
      </c>
      <c r="AL17">
        <f t="shared" ca="1" si="11"/>
        <v>1.0353293693946528</v>
      </c>
      <c r="AM17">
        <f t="shared" ca="1" si="11"/>
        <v>0.63311898993040816</v>
      </c>
      <c r="AN17">
        <f t="shared" ca="1" si="11"/>
        <v>1.1487975193674203</v>
      </c>
      <c r="AO17">
        <f t="shared" ca="1" si="11"/>
        <v>0.69352061421356259</v>
      </c>
      <c r="AP17">
        <f t="shared" ca="1" si="11"/>
        <v>0.642477545075684</v>
      </c>
      <c r="AQ17">
        <f t="shared" ca="1" si="11"/>
        <v>0.64248558377337039</v>
      </c>
      <c r="AR17">
        <f t="shared" ca="1" si="11"/>
        <v>0.62887896077917504</v>
      </c>
      <c r="AS17">
        <f t="shared" ca="1" si="11"/>
        <v>0.77778226946298012</v>
      </c>
      <c r="AT17">
        <f t="shared" ca="1" si="11"/>
        <v>1.0224742824245694</v>
      </c>
      <c r="AU17">
        <f t="shared" ca="1" si="11"/>
        <v>0.85508262378490951</v>
      </c>
      <c r="AV17">
        <f t="shared" ca="1" si="11"/>
        <v>0.71602052400551408</v>
      </c>
      <c r="AW17">
        <f t="shared" ca="1" si="11"/>
        <v>0.4130757679962912</v>
      </c>
      <c r="AX17">
        <f t="shared" ca="1" si="11"/>
        <v>0.26905073027154475</v>
      </c>
      <c r="AY17">
        <f t="shared" ca="1" si="11"/>
        <v>1.0671591807891108</v>
      </c>
      <c r="AZ17">
        <f t="shared" ca="1" si="12"/>
        <v>0.93026446595249512</v>
      </c>
      <c r="BA17">
        <f t="shared" ca="1" si="12"/>
        <v>0.2102981273753928</v>
      </c>
      <c r="BB17">
        <f t="shared" ca="1" si="12"/>
        <v>0.87653350675325825</v>
      </c>
      <c r="BC17">
        <f t="shared" ca="1" si="12"/>
        <v>0.89119729342927234</v>
      </c>
      <c r="BD17">
        <f t="shared" ca="1" si="12"/>
        <v>1.292115731540515</v>
      </c>
      <c r="BE17">
        <f t="shared" ca="1" si="12"/>
        <v>0.73156939555308753</v>
      </c>
      <c r="BF17">
        <f t="shared" ca="1" si="12"/>
        <v>0.46010701248147817</v>
      </c>
      <c r="BG17">
        <f t="shared" ca="1" si="12"/>
        <v>1.0123383029243309</v>
      </c>
      <c r="BH17">
        <f t="shared" ca="1" si="12"/>
        <v>0.91959740042334237</v>
      </c>
      <c r="BI17">
        <f t="shared" ca="1" si="12"/>
        <v>0.52159476703408758</v>
      </c>
      <c r="BJ17">
        <f t="shared" ca="1" si="12"/>
        <v>0.7040584824224384</v>
      </c>
      <c r="BK17">
        <f t="shared" ca="1" si="12"/>
        <v>0.94419234103491168</v>
      </c>
      <c r="BL17">
        <f t="shared" ca="1" si="12"/>
        <v>0.9512276691896755</v>
      </c>
      <c r="BM17">
        <f t="shared" ca="1" si="12"/>
        <v>0.46208592512205643</v>
      </c>
      <c r="BN17">
        <f t="shared" ca="1" si="12"/>
        <v>0.60146030049807475</v>
      </c>
      <c r="BO17">
        <f t="shared" ca="1" si="12"/>
        <v>0.3701444423574774</v>
      </c>
      <c r="BP17">
        <f t="shared" ca="1" si="8"/>
        <v>0.94952679993098987</v>
      </c>
      <c r="BQ17">
        <f t="shared" ca="1" si="8"/>
        <v>0.94236577525427512</v>
      </c>
      <c r="BR17">
        <f t="shared" ca="1" si="8"/>
        <v>0.96350310596967159</v>
      </c>
      <c r="BS17">
        <f t="shared" ca="1" si="8"/>
        <v>1.1190135673128088</v>
      </c>
      <c r="BT17">
        <f t="shared" ca="1" si="8"/>
        <v>0.97856447986905981</v>
      </c>
      <c r="BU17">
        <f t="shared" ca="1" si="8"/>
        <v>1.0261006079264134</v>
      </c>
      <c r="BV17">
        <f t="shared" ca="1" si="8"/>
        <v>0.84684680652371391</v>
      </c>
      <c r="BW17">
        <f t="shared" ca="1" si="8"/>
        <v>0.79748211084447296</v>
      </c>
      <c r="BX17">
        <f t="shared" ca="1" si="8"/>
        <v>0.93302619170022838</v>
      </c>
      <c r="BY17">
        <f t="shared" ca="1" si="8"/>
        <v>1.0060820105418185</v>
      </c>
      <c r="BZ17">
        <f t="shared" ca="1" si="8"/>
        <v>0.37377849341121916</v>
      </c>
      <c r="CA17">
        <f t="shared" ca="1" si="8"/>
        <v>0.22359939157823125</v>
      </c>
      <c r="CB17">
        <f t="shared" ca="1" si="8"/>
        <v>0.99451212729490901</v>
      </c>
      <c r="CC17">
        <f t="shared" ca="1" si="8"/>
        <v>0.52285993453913748</v>
      </c>
      <c r="CD17">
        <f t="shared" ca="1" si="8"/>
        <v>0.9374813723299722</v>
      </c>
      <c r="CE17">
        <f t="shared" ca="1" si="9"/>
        <v>0.54878242657042964</v>
      </c>
      <c r="CF17">
        <f t="shared" ca="1" si="9"/>
        <v>0.33520806161206512</v>
      </c>
      <c r="CG17">
        <f t="shared" ca="1" si="9"/>
        <v>0.61848816273791707</v>
      </c>
      <c r="CH17">
        <f t="shared" ca="1" si="9"/>
        <v>1.1804220359517072</v>
      </c>
      <c r="CI17">
        <f t="shared" ca="1" si="9"/>
        <v>1.1554078003475556</v>
      </c>
      <c r="CJ17">
        <f t="shared" ca="1" si="9"/>
        <v>0.89619386550410973</v>
      </c>
      <c r="CK17">
        <f t="shared" ca="1" si="9"/>
        <v>0.92048608274017474</v>
      </c>
      <c r="CL17">
        <f t="shared" ca="1" si="9"/>
        <v>0.7374203050460717</v>
      </c>
      <c r="CM17">
        <f t="shared" ca="1" si="9"/>
        <v>0.51966927341861335</v>
      </c>
      <c r="CN17">
        <f t="shared" ca="1" si="9"/>
        <v>0.28386467901687662</v>
      </c>
      <c r="CO17">
        <f t="shared" ca="1" si="9"/>
        <v>0.96903165612419162</v>
      </c>
      <c r="CP17">
        <f t="shared" ca="1" si="9"/>
        <v>0.92884294972474846</v>
      </c>
      <c r="CQ17">
        <f t="shared" ca="1" si="9"/>
        <v>0.92335341502757329</v>
      </c>
      <c r="CR17">
        <f t="shared" ca="1" si="9"/>
        <v>1.0357903595135585</v>
      </c>
      <c r="CS17">
        <f t="shared" ca="1" si="9"/>
        <v>0.7286190440997431</v>
      </c>
      <c r="CT17">
        <f t="shared" ca="1" si="9"/>
        <v>0.94690668955916146</v>
      </c>
      <c r="CU17">
        <f t="shared" ca="1" si="6"/>
        <v>0.36857791920373906</v>
      </c>
      <c r="CV17">
        <f t="shared" ca="1" si="6"/>
        <v>0.49810288062392777</v>
      </c>
      <c r="CW17">
        <f t="shared" ca="1" si="7"/>
        <v>0.72454477739377487</v>
      </c>
      <c r="CX17">
        <f t="shared" ca="1" si="7"/>
        <v>0.57117927031330107</v>
      </c>
      <c r="CY17">
        <f t="shared" ca="1" si="7"/>
        <v>0.92909831694719258</v>
      </c>
    </row>
    <row r="18" spans="1:103">
      <c r="A18">
        <v>11</v>
      </c>
      <c r="B18">
        <f t="shared" ca="1" si="2"/>
        <v>75</v>
      </c>
      <c r="C18">
        <f t="shared" ca="1" si="3"/>
        <v>3</v>
      </c>
      <c r="D18">
        <f t="shared" ca="1" si="4"/>
        <v>0.93050047624507148</v>
      </c>
      <c r="E18">
        <f t="shared" ca="1" si="4"/>
        <v>0.89176079459584845</v>
      </c>
      <c r="F18">
        <f t="shared" ca="1" si="4"/>
        <v>0.67496819495535609</v>
      </c>
      <c r="G18">
        <f t="shared" ca="1" si="4"/>
        <v>0.97568910648340545</v>
      </c>
      <c r="H18">
        <f t="shared" ca="1" si="4"/>
        <v>0.94750449455678976</v>
      </c>
      <c r="I18">
        <f t="shared" ca="1" si="4"/>
        <v>0.92177935511319853</v>
      </c>
      <c r="J18">
        <f t="shared" ca="1" si="4"/>
        <v>1.1023347421326208</v>
      </c>
      <c r="K18">
        <f t="shared" ca="1" si="4"/>
        <v>0.91358376136058783</v>
      </c>
      <c r="L18">
        <f t="shared" ca="1" si="4"/>
        <v>0.97086315928608236</v>
      </c>
      <c r="M18">
        <f t="shared" ca="1" si="4"/>
        <v>0.88974561937407759</v>
      </c>
      <c r="N18">
        <f t="shared" ca="1" si="4"/>
        <v>1.2886856827107693</v>
      </c>
      <c r="O18">
        <f t="shared" ca="1" si="4"/>
        <v>1.0171242296818306</v>
      </c>
      <c r="P18">
        <f t="shared" ca="1" si="4"/>
        <v>0.92956726182558325</v>
      </c>
      <c r="Q18">
        <f t="shared" ca="1" si="4"/>
        <v>0.97172374009702422</v>
      </c>
      <c r="R18">
        <f t="shared" ca="1" si="4"/>
        <v>0.57789202672550255</v>
      </c>
      <c r="S18">
        <f t="shared" ca="1" si="4"/>
        <v>0.41176836035165204</v>
      </c>
      <c r="T18">
        <f t="shared" ca="1" si="10"/>
        <v>7.6481966714434649E-2</v>
      </c>
      <c r="U18">
        <f t="shared" ca="1" si="10"/>
        <v>0.97442665865893896</v>
      </c>
      <c r="V18">
        <f t="shared" ca="1" si="10"/>
        <v>0.93060414432715588</v>
      </c>
      <c r="W18">
        <f t="shared" ca="1" si="10"/>
        <v>1.0895283483322928</v>
      </c>
      <c r="X18">
        <f t="shared" ca="1" si="10"/>
        <v>0.51893722992780089</v>
      </c>
      <c r="Y18">
        <f t="shared" ca="1" si="10"/>
        <v>1.1972838717238008</v>
      </c>
      <c r="Z18">
        <f t="shared" ca="1" si="10"/>
        <v>0.81912902502024343</v>
      </c>
      <c r="AA18">
        <f t="shared" ca="1" si="10"/>
        <v>1.0724183809806274</v>
      </c>
      <c r="AB18">
        <f t="shared" ca="1" si="10"/>
        <v>0.90307559453735298</v>
      </c>
      <c r="AC18">
        <f t="shared" ca="1" si="10"/>
        <v>1.123764903539477</v>
      </c>
      <c r="AD18">
        <f t="shared" ca="1" si="10"/>
        <v>0.6443790779341847</v>
      </c>
      <c r="AE18">
        <f t="shared" ca="1" si="10"/>
        <v>0.84045137377096746</v>
      </c>
      <c r="AF18">
        <f t="shared" ca="1" si="10"/>
        <v>1.0986834483386985</v>
      </c>
      <c r="AG18">
        <f t="shared" ca="1" si="10"/>
        <v>0.84684575462835721</v>
      </c>
      <c r="AH18">
        <f t="shared" ca="1" si="10"/>
        <v>0.51887642166562031</v>
      </c>
      <c r="AI18">
        <f t="shared" ca="1" si="10"/>
        <v>0.66723575696849113</v>
      </c>
      <c r="AJ18">
        <f t="shared" ca="1" si="11"/>
        <v>0.44519600072272791</v>
      </c>
      <c r="AK18">
        <f t="shared" ca="1" si="11"/>
        <v>1.0342011601763985</v>
      </c>
      <c r="AL18">
        <f t="shared" ca="1" si="11"/>
        <v>0.3339979840550833</v>
      </c>
      <c r="AM18">
        <f t="shared" ca="1" si="11"/>
        <v>1.1366506437834523</v>
      </c>
      <c r="AN18">
        <f t="shared" ca="1" si="11"/>
        <v>0.8329745104655254</v>
      </c>
      <c r="AO18">
        <f t="shared" ca="1" si="11"/>
        <v>0.26245047184620685</v>
      </c>
      <c r="AP18">
        <f t="shared" ca="1" si="11"/>
        <v>0.1282352868739145</v>
      </c>
      <c r="AQ18">
        <f t="shared" ca="1" si="11"/>
        <v>1.2556377487531281</v>
      </c>
      <c r="AR18">
        <f t="shared" ca="1" si="11"/>
        <v>0.35226313126468889</v>
      </c>
      <c r="AS18">
        <f t="shared" ca="1" si="11"/>
        <v>0.59456416209198015</v>
      </c>
      <c r="AT18">
        <f t="shared" ca="1" si="11"/>
        <v>0.92759434206339242</v>
      </c>
      <c r="AU18">
        <f t="shared" ca="1" si="11"/>
        <v>0.98143967739554838</v>
      </c>
      <c r="AV18">
        <f t="shared" ca="1" si="11"/>
        <v>1.0387653866993143</v>
      </c>
      <c r="AW18">
        <f t="shared" ca="1" si="11"/>
        <v>0.43658878565427095</v>
      </c>
      <c r="AX18">
        <f t="shared" ca="1" si="11"/>
        <v>1.0454504150048902</v>
      </c>
      <c r="AY18">
        <f t="shared" ca="1" si="11"/>
        <v>0.21599184297788487</v>
      </c>
      <c r="AZ18">
        <f t="shared" ca="1" si="12"/>
        <v>0.6998890965546507</v>
      </c>
      <c r="BA18">
        <f t="shared" ca="1" si="12"/>
        <v>0.93137391528118918</v>
      </c>
      <c r="BB18">
        <f t="shared" ca="1" si="12"/>
        <v>1.0770738074961739</v>
      </c>
      <c r="BC18">
        <f t="shared" ca="1" si="12"/>
        <v>0.65126133015593912</v>
      </c>
      <c r="BD18">
        <f t="shared" ca="1" si="12"/>
        <v>0.84699424540032187</v>
      </c>
      <c r="BE18">
        <f t="shared" ca="1" si="12"/>
        <v>1.1424569828065652</v>
      </c>
      <c r="BF18">
        <f t="shared" ca="1" si="12"/>
        <v>1.3186303475298349</v>
      </c>
      <c r="BG18">
        <f t="shared" ca="1" si="12"/>
        <v>0.23759599342076626</v>
      </c>
      <c r="BH18">
        <f t="shared" ca="1" si="12"/>
        <v>0.66320621233325883</v>
      </c>
      <c r="BI18">
        <f t="shared" ca="1" si="12"/>
        <v>0.90195981735269359</v>
      </c>
      <c r="BJ18">
        <f t="shared" ca="1" si="12"/>
        <v>0.85478103974685959</v>
      </c>
      <c r="BK18">
        <f t="shared" ca="1" si="12"/>
        <v>1.0332897068221165</v>
      </c>
      <c r="BL18">
        <f t="shared" ca="1" si="12"/>
        <v>0.83765425429380946</v>
      </c>
      <c r="BM18">
        <f t="shared" ca="1" si="12"/>
        <v>0.98699222863310432</v>
      </c>
      <c r="BN18">
        <f t="shared" ca="1" si="12"/>
        <v>0.59752802335048294</v>
      </c>
      <c r="BO18">
        <f t="shared" ca="1" si="12"/>
        <v>0.79797845707931947</v>
      </c>
      <c r="BP18">
        <f t="shared" ca="1" si="8"/>
        <v>1.0338637163467905</v>
      </c>
      <c r="BQ18">
        <f t="shared" ca="1" si="8"/>
        <v>0.60889438863101863</v>
      </c>
      <c r="BR18">
        <f t="shared" ca="1" si="8"/>
        <v>0.14858000362585086</v>
      </c>
      <c r="BS18">
        <f t="shared" ca="1" si="8"/>
        <v>0.74929104289050275</v>
      </c>
      <c r="BT18">
        <f t="shared" ca="1" si="8"/>
        <v>0.91184956143461848</v>
      </c>
      <c r="BU18">
        <f t="shared" ca="1" si="8"/>
        <v>0.45442442375737802</v>
      </c>
      <c r="BV18">
        <f t="shared" ca="1" si="8"/>
        <v>0.89884227331782962</v>
      </c>
      <c r="BW18">
        <f t="shared" ca="1" si="8"/>
        <v>0.81632790059273264</v>
      </c>
      <c r="BX18">
        <f t="shared" ca="1" si="8"/>
        <v>0.87946976750219819</v>
      </c>
      <c r="BY18">
        <f t="shared" ca="1" si="8"/>
        <v>0.83340150525155388</v>
      </c>
      <c r="BZ18">
        <f t="shared" ca="1" si="8"/>
        <v>0.47433741987291556</v>
      </c>
      <c r="CA18">
        <f t="shared" ca="1" si="8"/>
        <v>0.53088674190883867</v>
      </c>
      <c r="CB18">
        <f t="shared" ca="1" si="8"/>
        <v>1.2064701304387693</v>
      </c>
      <c r="CC18">
        <f t="shared" ca="1" si="8"/>
        <v>1.4060909405184265</v>
      </c>
      <c r="CD18">
        <f t="shared" ca="1" si="8"/>
        <v>1.2383389734289927</v>
      </c>
      <c r="CE18">
        <f t="shared" ca="1" si="9"/>
        <v>0.52477635570618586</v>
      </c>
      <c r="CF18">
        <f t="shared" ca="1" si="9"/>
        <v>0.76645129236984499</v>
      </c>
      <c r="CG18">
        <f t="shared" ca="1" si="9"/>
        <v>1.2568850145187718</v>
      </c>
      <c r="CH18">
        <f t="shared" ca="1" si="9"/>
        <v>1.0848097301615101</v>
      </c>
      <c r="CI18">
        <f t="shared" ca="1" si="9"/>
        <v>0.64645590422566457</v>
      </c>
      <c r="CJ18">
        <f t="shared" ca="1" si="9"/>
        <v>1.0960100462177311</v>
      </c>
      <c r="CK18">
        <f t="shared" ca="1" si="9"/>
        <v>1.0910731339950519</v>
      </c>
      <c r="CL18">
        <f t="shared" ca="1" si="9"/>
        <v>0.34125458594123609</v>
      </c>
      <c r="CM18">
        <f t="shared" ca="1" si="9"/>
        <v>0.84932990909039152</v>
      </c>
      <c r="CN18">
        <f t="shared" ca="1" si="9"/>
        <v>0.84391488992481933</v>
      </c>
      <c r="CO18">
        <f t="shared" ca="1" si="9"/>
        <v>0.5633403111609645</v>
      </c>
      <c r="CP18">
        <f t="shared" ca="1" si="9"/>
        <v>0.65694291507825497</v>
      </c>
      <c r="CQ18">
        <f t="shared" ca="1" si="9"/>
        <v>0.97241927319131816</v>
      </c>
      <c r="CR18">
        <f t="shared" ca="1" si="9"/>
        <v>0.89808275820259897</v>
      </c>
      <c r="CS18">
        <f t="shared" ca="1" si="9"/>
        <v>0.62298029488242879</v>
      </c>
      <c r="CT18">
        <f t="shared" ca="1" si="9"/>
        <v>0.63584111770105856</v>
      </c>
      <c r="CU18">
        <f t="shared" ca="1" si="6"/>
        <v>0.50001805214569595</v>
      </c>
      <c r="CV18">
        <f t="shared" ca="1" si="6"/>
        <v>0.97922728353343902</v>
      </c>
      <c r="CW18">
        <f t="shared" ca="1" si="7"/>
        <v>0.83893796929087938</v>
      </c>
      <c r="CX18">
        <f t="shared" ca="1" si="7"/>
        <v>0.88493670210867648</v>
      </c>
      <c r="CY18">
        <f t="shared" ca="1" si="7"/>
        <v>0.97387083326383506</v>
      </c>
    </row>
    <row r="19" spans="1:103">
      <c r="A19">
        <v>12</v>
      </c>
      <c r="B19">
        <f t="shared" ca="1" si="2"/>
        <v>74</v>
      </c>
      <c r="C19">
        <f t="shared" ca="1" si="3"/>
        <v>2.96</v>
      </c>
      <c r="D19">
        <f t="shared" ca="1" si="4"/>
        <v>0.64578784057839544</v>
      </c>
      <c r="E19">
        <f t="shared" ca="1" si="4"/>
        <v>1.1914238993286712</v>
      </c>
      <c r="F19">
        <f t="shared" ca="1" si="4"/>
        <v>0.32149468390340619</v>
      </c>
      <c r="G19">
        <f t="shared" ca="1" si="4"/>
        <v>0.8276991321506767</v>
      </c>
      <c r="H19">
        <f t="shared" ca="1" si="4"/>
        <v>0.98787561818046687</v>
      </c>
      <c r="I19">
        <f t="shared" ca="1" si="4"/>
        <v>0.95969423515765895</v>
      </c>
      <c r="J19">
        <f t="shared" ca="1" si="4"/>
        <v>1.0074174238468783</v>
      </c>
      <c r="K19">
        <f t="shared" ca="1" si="4"/>
        <v>1.0811574543044757</v>
      </c>
      <c r="L19">
        <f t="shared" ca="1" si="4"/>
        <v>0.63380781085774429</v>
      </c>
      <c r="M19">
        <f t="shared" ca="1" si="4"/>
        <v>0.90382769508515937</v>
      </c>
      <c r="N19">
        <f t="shared" ca="1" si="4"/>
        <v>0.69299870077229564</v>
      </c>
      <c r="O19">
        <f t="shared" ca="1" si="4"/>
        <v>1.0341708223275969</v>
      </c>
      <c r="P19">
        <f t="shared" ca="1" si="4"/>
        <v>0.57697844662197062</v>
      </c>
      <c r="Q19">
        <f t="shared" ca="1" si="4"/>
        <v>0.92452813069844486</v>
      </c>
      <c r="R19">
        <f t="shared" ca="1" si="4"/>
        <v>0.37770223381404122</v>
      </c>
      <c r="S19">
        <f t="shared" ca="1" si="4"/>
        <v>0.26882931984778174</v>
      </c>
      <c r="T19">
        <f t="shared" ca="1" si="10"/>
        <v>0.85572144535533978</v>
      </c>
      <c r="U19">
        <f t="shared" ca="1" si="10"/>
        <v>0.10345896760586384</v>
      </c>
      <c r="V19">
        <f t="shared" ca="1" si="10"/>
        <v>1.0367125421309464</v>
      </c>
      <c r="W19">
        <f t="shared" ca="1" si="10"/>
        <v>0.98327866404335451</v>
      </c>
      <c r="X19">
        <f t="shared" ca="1" si="10"/>
        <v>0.23764143583381694</v>
      </c>
      <c r="Y19">
        <f t="shared" ca="1" si="10"/>
        <v>0.9334339947906487</v>
      </c>
      <c r="Z19">
        <f t="shared" ca="1" si="10"/>
        <v>0.60597248121843095</v>
      </c>
      <c r="AA19">
        <f t="shared" ca="1" si="10"/>
        <v>0.98746007776680045</v>
      </c>
      <c r="AB19">
        <f t="shared" ca="1" si="10"/>
        <v>1.0304147407236599</v>
      </c>
      <c r="AC19">
        <f t="shared" ca="1" si="10"/>
        <v>1.0652779923332849</v>
      </c>
      <c r="AD19">
        <f t="shared" ca="1" si="10"/>
        <v>0.44139581235245456</v>
      </c>
      <c r="AE19">
        <f t="shared" ca="1" si="10"/>
        <v>0.85707292934076029</v>
      </c>
      <c r="AF19">
        <f t="shared" ca="1" si="10"/>
        <v>1.007674816774127</v>
      </c>
      <c r="AG19">
        <f t="shared" ca="1" si="10"/>
        <v>1.0716911761130288</v>
      </c>
      <c r="AH19">
        <f t="shared" ca="1" si="10"/>
        <v>1.0778737883560034</v>
      </c>
      <c r="AI19">
        <f t="shared" ca="1" si="10"/>
        <v>0.97205961101852478</v>
      </c>
      <c r="AJ19">
        <f t="shared" ca="1" si="11"/>
        <v>0.89317406881457939</v>
      </c>
      <c r="AK19">
        <f t="shared" ca="1" si="11"/>
        <v>0.52105863922918005</v>
      </c>
      <c r="AL19">
        <f t="shared" ca="1" si="11"/>
        <v>1.0872474280608571</v>
      </c>
      <c r="AM19">
        <f t="shared" ca="1" si="11"/>
        <v>0.54294721126775003</v>
      </c>
      <c r="AN19">
        <f t="shared" ca="1" si="11"/>
        <v>0.70607972724734169</v>
      </c>
      <c r="AO19">
        <f t="shared" ca="1" si="11"/>
        <v>1.1428288696450857</v>
      </c>
      <c r="AP19">
        <f t="shared" ca="1" si="11"/>
        <v>0.14534695507383688</v>
      </c>
      <c r="AQ19">
        <f t="shared" ca="1" si="11"/>
        <v>0.60908131985306602</v>
      </c>
      <c r="AR19">
        <f t="shared" ca="1" si="11"/>
        <v>1.3051472534520394</v>
      </c>
      <c r="AS19">
        <f t="shared" ca="1" si="11"/>
        <v>0.39418265946325387</v>
      </c>
      <c r="AT19">
        <f t="shared" ca="1" si="11"/>
        <v>1.0242198153214501</v>
      </c>
      <c r="AU19">
        <f t="shared" ca="1" si="11"/>
        <v>0.56440693006882359</v>
      </c>
      <c r="AV19">
        <f t="shared" ca="1" si="11"/>
        <v>0.50879520458077787</v>
      </c>
      <c r="AW19">
        <f t="shared" ca="1" si="11"/>
        <v>0.43941415986890592</v>
      </c>
      <c r="AX19">
        <f t="shared" ca="1" si="11"/>
        <v>0.78161420859574404</v>
      </c>
      <c r="AY19">
        <f t="shared" ca="1" si="11"/>
        <v>0.8020260339893911</v>
      </c>
      <c r="AZ19">
        <f t="shared" ca="1" si="12"/>
        <v>1.0907633130723176</v>
      </c>
      <c r="BA19">
        <f t="shared" ca="1" si="12"/>
        <v>0.3136888538874974</v>
      </c>
      <c r="BB19">
        <f t="shared" ca="1" si="12"/>
        <v>0.72128242498935236</v>
      </c>
      <c r="BC19">
        <f t="shared" ca="1" si="12"/>
        <v>1.0272222537844062</v>
      </c>
      <c r="BD19">
        <f t="shared" ca="1" si="12"/>
        <v>0.74814383783971439</v>
      </c>
      <c r="BE19">
        <f t="shared" ca="1" si="12"/>
        <v>0.63922536301140187</v>
      </c>
      <c r="BF19">
        <f t="shared" ca="1" si="12"/>
        <v>0.99711202153492495</v>
      </c>
      <c r="BG19">
        <f t="shared" ca="1" si="12"/>
        <v>1.2713660169455021</v>
      </c>
      <c r="BH19">
        <f t="shared" ca="1" si="12"/>
        <v>1.2032129379428766</v>
      </c>
      <c r="BI19">
        <f t="shared" ca="1" si="12"/>
        <v>1.1367481539706885</v>
      </c>
      <c r="BJ19">
        <f t="shared" ca="1" si="12"/>
        <v>0.98035637583160284</v>
      </c>
      <c r="BK19">
        <f t="shared" ca="1" si="12"/>
        <v>0.30678036080149107</v>
      </c>
      <c r="BL19">
        <f t="shared" ca="1" si="12"/>
        <v>0.68861289708418894</v>
      </c>
      <c r="BM19">
        <f t="shared" ca="1" si="12"/>
        <v>0.97263301637460109</v>
      </c>
      <c r="BN19">
        <f t="shared" ca="1" si="12"/>
        <v>0.98919404036123904</v>
      </c>
      <c r="BO19">
        <f t="shared" ca="1" si="12"/>
        <v>0.86944039670064677</v>
      </c>
      <c r="BP19">
        <f t="shared" ca="1" si="8"/>
        <v>0.53888763529440642</v>
      </c>
      <c r="BQ19">
        <f t="shared" ca="1" si="8"/>
        <v>0.82214865658366854</v>
      </c>
      <c r="BR19">
        <f t="shared" ca="1" si="8"/>
        <v>0.60286461416239712</v>
      </c>
      <c r="BS19">
        <f t="shared" ca="1" si="8"/>
        <v>0.54519818721877678</v>
      </c>
      <c r="BT19">
        <f t="shared" ca="1" si="8"/>
        <v>0.89156160269397877</v>
      </c>
      <c r="BU19">
        <f t="shared" ca="1" si="8"/>
        <v>0.81792157731592863</v>
      </c>
      <c r="BV19">
        <f t="shared" ca="1" si="8"/>
        <v>0.79354516480399184</v>
      </c>
      <c r="BW19">
        <f t="shared" ca="1" si="8"/>
        <v>1.1470496314835346</v>
      </c>
      <c r="BX19">
        <f t="shared" ca="1" si="8"/>
        <v>0.52216326666748891</v>
      </c>
      <c r="BY19">
        <f t="shared" ca="1" si="8"/>
        <v>0.30917352066576509</v>
      </c>
      <c r="BZ19">
        <f t="shared" ca="1" si="8"/>
        <v>1.0680398040459098</v>
      </c>
      <c r="CA19">
        <f t="shared" ca="1" si="8"/>
        <v>0.4351897386490689</v>
      </c>
      <c r="CB19">
        <f t="shared" ca="1" si="8"/>
        <v>0.46160807207539722</v>
      </c>
      <c r="CC19">
        <f t="shared" ca="1" si="8"/>
        <v>0.93767075576694281</v>
      </c>
      <c r="CD19">
        <f t="shared" ca="1" si="8"/>
        <v>0.26271563248735696</v>
      </c>
      <c r="CE19">
        <f t="shared" ca="1" si="9"/>
        <v>1.0371725437604618</v>
      </c>
      <c r="CF19">
        <f t="shared" ca="1" si="9"/>
        <v>1.0274172659040262</v>
      </c>
      <c r="CG19">
        <f t="shared" ca="1" si="9"/>
        <v>0.78606072288684536</v>
      </c>
      <c r="CH19">
        <f t="shared" ca="1" si="9"/>
        <v>0.95562400760231159</v>
      </c>
      <c r="CI19">
        <f t="shared" ca="1" si="9"/>
        <v>0.96243586994191277</v>
      </c>
      <c r="CJ19">
        <f t="shared" ca="1" si="9"/>
        <v>1.1806418151302189</v>
      </c>
      <c r="CK19">
        <f t="shared" ca="1" si="9"/>
        <v>0.41682214254575406</v>
      </c>
      <c r="CL19">
        <f t="shared" ca="1" si="9"/>
        <v>0.18229385606744222</v>
      </c>
      <c r="CM19">
        <f t="shared" ca="1" si="9"/>
        <v>0.75536620117158682</v>
      </c>
      <c r="CN19">
        <f t="shared" ca="1" si="9"/>
        <v>0.75055985463974106</v>
      </c>
      <c r="CO19">
        <f t="shared" ca="1" si="9"/>
        <v>0.6965266426464477</v>
      </c>
      <c r="CP19">
        <f t="shared" ca="1" si="9"/>
        <v>0.98069929090384544</v>
      </c>
      <c r="CQ19">
        <f t="shared" ca="1" si="9"/>
        <v>0.73238332986749866</v>
      </c>
      <c r="CR19">
        <f t="shared" ca="1" si="9"/>
        <v>0.91367777989118715</v>
      </c>
      <c r="CS19">
        <f t="shared" ca="1" si="9"/>
        <v>0.2062555144072471</v>
      </c>
      <c r="CT19">
        <f t="shared" ca="1" si="9"/>
        <v>0.35173800248162235</v>
      </c>
      <c r="CU19">
        <f t="shared" ca="1" si="6"/>
        <v>1.2193506949289763</v>
      </c>
      <c r="CV19">
        <f t="shared" ca="1" si="6"/>
        <v>0.32154270203753138</v>
      </c>
      <c r="CW19">
        <f t="shared" ca="1" si="7"/>
        <v>0.47178675064084119</v>
      </c>
      <c r="CX19">
        <f t="shared" ca="1" si="7"/>
        <v>1.0798765989436712</v>
      </c>
      <c r="CY19">
        <f t="shared" ca="1" si="7"/>
        <v>0.86874963604476785</v>
      </c>
    </row>
    <row r="20" spans="1:103">
      <c r="A20">
        <v>13</v>
      </c>
      <c r="B20">
        <f t="shared" ca="1" si="2"/>
        <v>77</v>
      </c>
      <c r="C20">
        <f t="shared" ca="1" si="3"/>
        <v>3.08</v>
      </c>
      <c r="D20">
        <f t="shared" ca="1" si="4"/>
        <v>9.5691368451857328E-2</v>
      </c>
      <c r="E20">
        <f t="shared" ca="1" si="4"/>
        <v>0.91855007403032785</v>
      </c>
      <c r="F20">
        <f t="shared" ca="1" si="4"/>
        <v>1.194116733352637</v>
      </c>
      <c r="G20">
        <f t="shared" ca="1" si="4"/>
        <v>0.83824884968031466</v>
      </c>
      <c r="H20">
        <f t="shared" ca="1" si="4"/>
        <v>0.74262769424092345</v>
      </c>
      <c r="I20">
        <f t="shared" ca="1" si="4"/>
        <v>1.0114181610558768</v>
      </c>
      <c r="J20">
        <f t="shared" ca="1" si="4"/>
        <v>0.83219170179232771</v>
      </c>
      <c r="K20">
        <f t="shared" ca="1" si="4"/>
        <v>0.75428787614515158</v>
      </c>
      <c r="L20">
        <f t="shared" ca="1" si="4"/>
        <v>1.052739013471808</v>
      </c>
      <c r="M20">
        <f t="shared" ca="1" si="4"/>
        <v>0.642419936045318</v>
      </c>
      <c r="N20">
        <f t="shared" ca="1" si="4"/>
        <v>0.36208815912579995</v>
      </c>
      <c r="O20">
        <f t="shared" ca="1" si="4"/>
        <v>1.2040700273394955</v>
      </c>
      <c r="P20">
        <f t="shared" ca="1" si="4"/>
        <v>0.71639284692885541</v>
      </c>
      <c r="Q20">
        <f t="shared" ca="1" si="4"/>
        <v>1.2556802797940541</v>
      </c>
      <c r="R20">
        <f t="shared" ca="1" si="4"/>
        <v>0.71267774176625853</v>
      </c>
      <c r="S20">
        <f t="shared" ca="1" si="4"/>
        <v>0.56517686848613924</v>
      </c>
      <c r="T20">
        <f t="shared" ca="1" si="10"/>
        <v>0.18571865965320461</v>
      </c>
      <c r="U20">
        <f t="shared" ca="1" si="10"/>
        <v>1.1975094622309521</v>
      </c>
      <c r="V20">
        <f t="shared" ca="1" si="10"/>
        <v>0.45790902084108615</v>
      </c>
      <c r="W20">
        <f t="shared" ca="1" si="10"/>
        <v>0.6932162957520116</v>
      </c>
      <c r="X20">
        <f t="shared" ca="1" si="10"/>
        <v>0.42604742457092076</v>
      </c>
      <c r="Y20">
        <f t="shared" ca="1" si="10"/>
        <v>0.56880354632615693</v>
      </c>
      <c r="Z20">
        <f t="shared" ca="1" si="10"/>
        <v>0.40551302694148789</v>
      </c>
      <c r="AA20">
        <f t="shared" ca="1" si="10"/>
        <v>0.76662538805360003</v>
      </c>
      <c r="AB20">
        <f t="shared" ca="1" si="10"/>
        <v>0.59729082536395783</v>
      </c>
      <c r="AC20">
        <f t="shared" ca="1" si="10"/>
        <v>0.49922679075302134</v>
      </c>
      <c r="AD20">
        <f t="shared" ca="1" si="10"/>
        <v>1.1975960228170237</v>
      </c>
      <c r="AE20">
        <f t="shared" ca="1" si="10"/>
        <v>0.39785136389829778</v>
      </c>
      <c r="AF20">
        <f t="shared" ca="1" si="10"/>
        <v>0.58015439565009463</v>
      </c>
      <c r="AG20">
        <f t="shared" ca="1" si="10"/>
        <v>0.9936698322813613</v>
      </c>
      <c r="AH20">
        <f t="shared" ca="1" si="10"/>
        <v>0.84748282761604798</v>
      </c>
      <c r="AI20">
        <f t="shared" ca="1" si="10"/>
        <v>0.88582678850727192</v>
      </c>
      <c r="AJ20">
        <f t="shared" ca="1" si="11"/>
        <v>0.5555600183419388</v>
      </c>
      <c r="AK20">
        <f t="shared" ca="1" si="11"/>
        <v>1.0204962492181635</v>
      </c>
      <c r="AL20">
        <f t="shared" ca="1" si="11"/>
        <v>0.96333049679743732</v>
      </c>
      <c r="AM20">
        <f t="shared" ca="1" si="11"/>
        <v>1.16675024165271</v>
      </c>
      <c r="AN20">
        <f t="shared" ca="1" si="11"/>
        <v>0.99285841744092185</v>
      </c>
      <c r="AO20">
        <f t="shared" ca="1" si="11"/>
        <v>1.0186608227176339</v>
      </c>
      <c r="AP20">
        <f t="shared" ca="1" si="11"/>
        <v>0.87875648772027648</v>
      </c>
      <c r="AQ20">
        <f t="shared" ca="1" si="11"/>
        <v>1.1869764955079505</v>
      </c>
      <c r="AR20">
        <f t="shared" ca="1" si="11"/>
        <v>0.64502195887583635</v>
      </c>
      <c r="AS20">
        <f t="shared" ca="1" si="11"/>
        <v>0.58907082311783809</v>
      </c>
      <c r="AT20">
        <f t="shared" ca="1" si="11"/>
        <v>4.3242903865203547E-2</v>
      </c>
      <c r="AU20">
        <f t="shared" ca="1" si="11"/>
        <v>0.94717403379507603</v>
      </c>
      <c r="AV20">
        <f t="shared" ca="1" si="11"/>
        <v>1.2924540002289695</v>
      </c>
      <c r="AW20">
        <f t="shared" ca="1" si="11"/>
        <v>0.57086891763531633</v>
      </c>
      <c r="AX20">
        <f t="shared" ca="1" si="11"/>
        <v>0.24524281286710159</v>
      </c>
      <c r="AY20">
        <f t="shared" ca="1" si="11"/>
        <v>0.8587035842360099</v>
      </c>
      <c r="AZ20">
        <f t="shared" ca="1" si="12"/>
        <v>1.0048059703815786</v>
      </c>
      <c r="BA20">
        <f t="shared" ca="1" si="12"/>
        <v>0.83772138819631825</v>
      </c>
      <c r="BB20">
        <f t="shared" ca="1" si="12"/>
        <v>0.82980329584818946</v>
      </c>
      <c r="BC20">
        <f t="shared" ca="1" si="12"/>
        <v>0.83905365059091341</v>
      </c>
      <c r="BD20">
        <f t="shared" ca="1" si="12"/>
        <v>0.99447346407278625</v>
      </c>
      <c r="BE20">
        <f t="shared" ca="1" si="12"/>
        <v>1.2090475297045364</v>
      </c>
      <c r="BF20">
        <f t="shared" ca="1" si="12"/>
        <v>0.91099817185479925</v>
      </c>
      <c r="BG20">
        <f t="shared" ca="1" si="12"/>
        <v>0.38194142670453279</v>
      </c>
      <c r="BH20">
        <f t="shared" ca="1" si="12"/>
        <v>1.2807454327130148</v>
      </c>
      <c r="BI20">
        <f t="shared" ca="1" si="12"/>
        <v>0.35738916279271271</v>
      </c>
      <c r="BJ20">
        <f t="shared" ca="1" si="12"/>
        <v>0.99768909645566572</v>
      </c>
      <c r="BK20">
        <f t="shared" ca="1" si="12"/>
        <v>0.6926234591729451</v>
      </c>
      <c r="BL20">
        <f t="shared" ca="1" si="12"/>
        <v>0.56449705190209998</v>
      </c>
      <c r="BM20">
        <f t="shared" ca="1" si="12"/>
        <v>1.0089727209886203</v>
      </c>
      <c r="BN20">
        <f t="shared" ca="1" si="12"/>
        <v>0.37531966606932932</v>
      </c>
      <c r="BO20">
        <f t="shared" ca="1" si="12"/>
        <v>0.1788990621846874</v>
      </c>
      <c r="BP20">
        <f t="shared" ca="1" si="8"/>
        <v>0.23731564248823331</v>
      </c>
      <c r="BQ20">
        <f t="shared" ca="1" si="8"/>
        <v>0.74437588221731266</v>
      </c>
      <c r="BR20">
        <f t="shared" ca="1" si="8"/>
        <v>0.78984014290477933</v>
      </c>
      <c r="BS20">
        <f t="shared" ca="1" si="8"/>
        <v>0.50606911621977191</v>
      </c>
      <c r="BT20">
        <f t="shared" ca="1" si="8"/>
        <v>1.0482079794824994</v>
      </c>
      <c r="BU20">
        <f t="shared" ca="1" si="8"/>
        <v>0.95983971490744868</v>
      </c>
      <c r="BV20">
        <f t="shared" ca="1" si="8"/>
        <v>0.70126485155375551</v>
      </c>
      <c r="BW20">
        <f t="shared" ca="1" si="8"/>
        <v>0.57843900536334469</v>
      </c>
      <c r="BX20">
        <f t="shared" ca="1" si="8"/>
        <v>1.2448375972734951</v>
      </c>
      <c r="BY20">
        <f t="shared" ca="1" si="8"/>
        <v>0.9634001315902021</v>
      </c>
      <c r="BZ20">
        <f t="shared" ca="1" si="8"/>
        <v>0.67798563355374419</v>
      </c>
      <c r="CA20">
        <f t="shared" ca="1" si="8"/>
        <v>0.49277385315988598</v>
      </c>
      <c r="CB20">
        <f t="shared" ca="1" si="8"/>
        <v>0.61608360674662932</v>
      </c>
      <c r="CC20">
        <f t="shared" ca="1" si="8"/>
        <v>1.170090744766088</v>
      </c>
      <c r="CD20">
        <f t="shared" ca="1" si="8"/>
        <v>0.81084517598388295</v>
      </c>
      <c r="CE20">
        <f t="shared" ca="1" si="9"/>
        <v>0.69075813712350043</v>
      </c>
      <c r="CF20">
        <f t="shared" ca="1" si="9"/>
        <v>1.0264155369386927</v>
      </c>
      <c r="CG20">
        <f t="shared" ca="1" si="9"/>
        <v>0.84260142748490752</v>
      </c>
      <c r="CH20">
        <f t="shared" ca="1" si="9"/>
        <v>0.75493000066684157</v>
      </c>
      <c r="CI20">
        <f t="shared" ca="1" si="9"/>
        <v>0.64640045933413137</v>
      </c>
      <c r="CJ20">
        <f t="shared" ca="1" si="9"/>
        <v>1.0567886827254576</v>
      </c>
      <c r="CK20">
        <f t="shared" ca="1" si="9"/>
        <v>0.51591680691989805</v>
      </c>
      <c r="CL20">
        <f t="shared" ca="1" si="9"/>
        <v>0.92503313995934089</v>
      </c>
      <c r="CM20">
        <f t="shared" ca="1" si="9"/>
        <v>0.87093997704837167</v>
      </c>
      <c r="CN20">
        <f t="shared" ca="1" si="9"/>
        <v>0.97950192300971028</v>
      </c>
      <c r="CO20">
        <f t="shared" ca="1" si="9"/>
        <v>0.56172579074157003</v>
      </c>
      <c r="CP20">
        <f t="shared" ca="1" si="9"/>
        <v>1.3011078508643743</v>
      </c>
      <c r="CQ20">
        <f t="shared" ca="1" si="9"/>
        <v>0.50919867968571386</v>
      </c>
      <c r="CR20">
        <f t="shared" ca="1" si="9"/>
        <v>0.62650785517396879</v>
      </c>
      <c r="CS20">
        <f t="shared" ca="1" si="9"/>
        <v>0.24896177811355652</v>
      </c>
      <c r="CT20">
        <f t="shared" ca="1" si="9"/>
        <v>0.79583251679353362</v>
      </c>
      <c r="CU20">
        <f t="shared" ca="1" si="6"/>
        <v>0.4331641108187344</v>
      </c>
      <c r="CV20">
        <f t="shared" ca="1" si="6"/>
        <v>0.8198856189731647</v>
      </c>
      <c r="CW20">
        <f t="shared" ca="1" si="7"/>
        <v>0.55343072271870952</v>
      </c>
      <c r="CX20">
        <f t="shared" ca="1" si="7"/>
        <v>1.3102857731066471</v>
      </c>
      <c r="CY20">
        <f t="shared" ca="1" si="7"/>
        <v>0.86895020631895703</v>
      </c>
    </row>
    <row r="21" spans="1:103">
      <c r="A21">
        <v>14</v>
      </c>
      <c r="B21">
        <f t="shared" ca="1" si="2"/>
        <v>80</v>
      </c>
      <c r="C21">
        <f t="shared" ca="1" si="3"/>
        <v>3.2</v>
      </c>
      <c r="D21">
        <f t="shared" ca="1" si="4"/>
        <v>0.87259162747637808</v>
      </c>
      <c r="E21">
        <f t="shared" ca="1" si="4"/>
        <v>1.0038540395528155</v>
      </c>
      <c r="F21">
        <f t="shared" ca="1" si="4"/>
        <v>0.95827067804800259</v>
      </c>
      <c r="G21">
        <f t="shared" ca="1" si="4"/>
        <v>0.66708692981541384</v>
      </c>
      <c r="H21">
        <f t="shared" ca="1" si="4"/>
        <v>0.14658447125826463</v>
      </c>
      <c r="I21">
        <f t="shared" ca="1" si="4"/>
        <v>0.83514873823301705</v>
      </c>
      <c r="J21">
        <f t="shared" ca="1" si="4"/>
        <v>0.46876723118067504</v>
      </c>
      <c r="K21">
        <f t="shared" ca="1" si="4"/>
        <v>0.4572894246603742</v>
      </c>
      <c r="L21">
        <f t="shared" ca="1" si="4"/>
        <v>0.27666496273929519</v>
      </c>
      <c r="M21">
        <f t="shared" ca="1" si="4"/>
        <v>1.224377795730778</v>
      </c>
      <c r="N21">
        <f t="shared" ca="1" si="4"/>
        <v>1.0438448687747377</v>
      </c>
      <c r="O21">
        <f t="shared" ca="1" si="4"/>
        <v>0.68122004021749072</v>
      </c>
      <c r="P21">
        <f t="shared" ca="1" si="4"/>
        <v>0.60909916659059649</v>
      </c>
      <c r="Q21">
        <f t="shared" ca="1" si="4"/>
        <v>0.97188843764884658</v>
      </c>
      <c r="R21">
        <f t="shared" ca="1" si="4"/>
        <v>0.73919284239825411</v>
      </c>
      <c r="S21">
        <f t="shared" ca="1" si="4"/>
        <v>0.97947574532159243</v>
      </c>
      <c r="T21">
        <f t="shared" ca="1" si="10"/>
        <v>1.0939171983316784</v>
      </c>
      <c r="U21">
        <f t="shared" ca="1" si="10"/>
        <v>0.70820702594586094</v>
      </c>
      <c r="V21">
        <f t="shared" ca="1" si="10"/>
        <v>0.88198050509660042</v>
      </c>
      <c r="W21">
        <f t="shared" ca="1" si="10"/>
        <v>0.28105950471031088</v>
      </c>
      <c r="X21">
        <f t="shared" ca="1" si="10"/>
        <v>1.0293236645525425</v>
      </c>
      <c r="Y21">
        <f t="shared" ca="1" si="10"/>
        <v>0.77734482632457103</v>
      </c>
      <c r="Z21">
        <f t="shared" ca="1" si="10"/>
        <v>0.34851652473084443</v>
      </c>
      <c r="AA21">
        <f t="shared" ca="1" si="10"/>
        <v>0.63862703104094076</v>
      </c>
      <c r="AB21">
        <f t="shared" ca="1" si="10"/>
        <v>0.61668971855837429</v>
      </c>
      <c r="AC21">
        <f t="shared" ca="1" si="10"/>
        <v>0.82909888141637644</v>
      </c>
      <c r="AD21">
        <f t="shared" ca="1" si="10"/>
        <v>0.18160813886258276</v>
      </c>
      <c r="AE21">
        <f t="shared" ca="1" si="10"/>
        <v>0.80580308756814312</v>
      </c>
      <c r="AF21">
        <f t="shared" ca="1" si="10"/>
        <v>0.23028473874280497</v>
      </c>
      <c r="AG21">
        <f t="shared" ca="1" si="10"/>
        <v>0.57787623922661402</v>
      </c>
      <c r="AH21">
        <f t="shared" ca="1" si="10"/>
        <v>0.87139636748280702</v>
      </c>
      <c r="AI21">
        <f t="shared" ca="1" si="10"/>
        <v>0.98445892992136352</v>
      </c>
      <c r="AJ21">
        <f t="shared" ca="1" si="11"/>
        <v>0.55041161682804929</v>
      </c>
      <c r="AK21">
        <f t="shared" ca="1" si="11"/>
        <v>0.45949165195468678</v>
      </c>
      <c r="AL21">
        <f t="shared" ca="1" si="11"/>
        <v>0.58427656094273273</v>
      </c>
      <c r="AM21">
        <f t="shared" ca="1" si="11"/>
        <v>0.71206636424128966</v>
      </c>
      <c r="AN21">
        <f t="shared" ca="1" si="11"/>
        <v>1.2407248899236725</v>
      </c>
      <c r="AO21">
        <f t="shared" ca="1" si="11"/>
        <v>0.94537651597610961</v>
      </c>
      <c r="AP21">
        <f t="shared" ca="1" si="11"/>
        <v>0.88547201728132496</v>
      </c>
      <c r="AQ21">
        <f t="shared" ca="1" si="11"/>
        <v>0.53951036236230288</v>
      </c>
      <c r="AR21">
        <f t="shared" ca="1" si="11"/>
        <v>0.5811681987739622</v>
      </c>
      <c r="AS21">
        <f t="shared" ca="1" si="11"/>
        <v>1.1997867643503315</v>
      </c>
      <c r="AT21">
        <f t="shared" ca="1" si="11"/>
        <v>0.72242002606565869</v>
      </c>
      <c r="AU21">
        <f t="shared" ca="1" si="11"/>
        <v>0.70361865340800922</v>
      </c>
      <c r="AV21">
        <f t="shared" ca="1" si="11"/>
        <v>0.55157707129426581</v>
      </c>
      <c r="AW21">
        <f t="shared" ca="1" si="11"/>
        <v>0.91918921513587792</v>
      </c>
      <c r="AX21">
        <f t="shared" ca="1" si="11"/>
        <v>0.79161549738252468</v>
      </c>
      <c r="AY21">
        <f t="shared" ca="1" si="11"/>
        <v>0.60029656979596091</v>
      </c>
      <c r="AZ21">
        <f t="shared" ca="1" si="12"/>
        <v>0.62215808862301425</v>
      </c>
      <c r="BA21">
        <f t="shared" ca="1" si="12"/>
        <v>0.8285324383410867</v>
      </c>
      <c r="BB21">
        <f t="shared" ca="1" si="12"/>
        <v>0.48880330682633905</v>
      </c>
      <c r="BC21">
        <f t="shared" ca="1" si="12"/>
        <v>0.5439946692670744</v>
      </c>
      <c r="BD21">
        <f t="shared" ca="1" si="12"/>
        <v>0.73666899111338613</v>
      </c>
      <c r="BE21">
        <f t="shared" ca="1" si="12"/>
        <v>1.0003292854349481</v>
      </c>
      <c r="BF21">
        <f t="shared" ca="1" si="12"/>
        <v>0.81312483390831791</v>
      </c>
      <c r="BG21">
        <f t="shared" ca="1" si="12"/>
        <v>0.2727275495996172</v>
      </c>
      <c r="BH21">
        <f t="shared" ca="1" si="12"/>
        <v>0.91956767377678506</v>
      </c>
      <c r="BI21">
        <f t="shared" ca="1" si="12"/>
        <v>1.0261527300731401</v>
      </c>
      <c r="BJ21">
        <f t="shared" ca="1" si="12"/>
        <v>0.86109535877882493</v>
      </c>
      <c r="BK21">
        <f t="shared" ca="1" si="12"/>
        <v>0.53389093538600707</v>
      </c>
      <c r="BL21">
        <f t="shared" ca="1" si="12"/>
        <v>1.1078029981620092</v>
      </c>
      <c r="BM21">
        <f t="shared" ca="1" si="12"/>
        <v>1.0135171840006874</v>
      </c>
      <c r="BN21">
        <f t="shared" ca="1" si="12"/>
        <v>1.0216802698211842</v>
      </c>
      <c r="BO21">
        <f t="shared" ca="1" si="12"/>
        <v>0.83579533363660863</v>
      </c>
      <c r="BP21">
        <f t="shared" ca="1" si="8"/>
        <v>0.87570920459649404</v>
      </c>
      <c r="BQ21">
        <f t="shared" ca="1" si="8"/>
        <v>0.48955397353990265</v>
      </c>
      <c r="BR21">
        <f t="shared" ca="1" si="8"/>
        <v>0.93381498459832835</v>
      </c>
      <c r="BS21">
        <f t="shared" ca="1" si="8"/>
        <v>0.89526703900433879</v>
      </c>
      <c r="BT21">
        <f t="shared" ca="1" si="8"/>
        <v>0.67600751941764292</v>
      </c>
      <c r="BU21">
        <f t="shared" ca="1" si="8"/>
        <v>0.78402715259833622</v>
      </c>
      <c r="BV21">
        <f t="shared" ca="1" si="8"/>
        <v>0.9296823955576512</v>
      </c>
      <c r="BW21">
        <f t="shared" ca="1" si="8"/>
        <v>1.2771715609278622</v>
      </c>
      <c r="BX21">
        <f t="shared" ca="1" si="8"/>
        <v>0.6935005805224137</v>
      </c>
      <c r="BY21">
        <f t="shared" ca="1" si="8"/>
        <v>0.1409287934732622</v>
      </c>
      <c r="BZ21">
        <f t="shared" ca="1" si="8"/>
        <v>1.1095318647579593</v>
      </c>
      <c r="CA21">
        <f t="shared" ca="1" si="8"/>
        <v>0.83496635362512583</v>
      </c>
      <c r="CB21">
        <f t="shared" ca="1" si="8"/>
        <v>0.56943977256368183</v>
      </c>
      <c r="CC21">
        <f t="shared" ca="1" si="8"/>
        <v>0.64453620874569795</v>
      </c>
      <c r="CD21">
        <f t="shared" ca="1" si="8"/>
        <v>0.86615206612310058</v>
      </c>
      <c r="CE21">
        <f t="shared" ca="1" si="9"/>
        <v>0.78382783234114084</v>
      </c>
      <c r="CF21">
        <f t="shared" ca="1" si="9"/>
        <v>0.72329744534859697</v>
      </c>
      <c r="CG21">
        <f t="shared" ca="1" si="9"/>
        <v>0.52802403581802138</v>
      </c>
      <c r="CH21">
        <f t="shared" ca="1" si="9"/>
        <v>0.30751853572404653</v>
      </c>
      <c r="CI21">
        <f t="shared" ca="1" si="9"/>
        <v>0.46367518904530597</v>
      </c>
      <c r="CJ21">
        <f t="shared" ca="1" si="9"/>
        <v>1.0447504146831323</v>
      </c>
      <c r="CK21">
        <f t="shared" ca="1" si="9"/>
        <v>1.0647896366757286</v>
      </c>
      <c r="CL21">
        <f t="shared" ca="1" si="9"/>
        <v>0.58114107794032221</v>
      </c>
      <c r="CM21">
        <f t="shared" ca="1" si="9"/>
        <v>0.60846718792328658</v>
      </c>
      <c r="CN21">
        <f t="shared" ca="1" si="9"/>
        <v>0.75589314101060268</v>
      </c>
      <c r="CO21">
        <f t="shared" ca="1" si="9"/>
        <v>1.2756504036843666</v>
      </c>
      <c r="CP21">
        <f t="shared" ca="1" si="9"/>
        <v>0.51974378422569689</v>
      </c>
      <c r="CQ21">
        <f t="shared" ca="1" si="9"/>
        <v>0.30334748746830442</v>
      </c>
      <c r="CR21">
        <f t="shared" ca="1" si="9"/>
        <v>1.0961519177098795</v>
      </c>
      <c r="CS21">
        <f t="shared" ca="1" si="9"/>
        <v>1.1554922155853384</v>
      </c>
      <c r="CT21">
        <f t="shared" ca="1" si="9"/>
        <v>0.46227425202756378</v>
      </c>
      <c r="CU21">
        <f t="shared" ca="1" si="6"/>
        <v>0.86427406353346181</v>
      </c>
      <c r="CV21">
        <f t="shared" ca="1" si="6"/>
        <v>0.85718745248842931</v>
      </c>
      <c r="CW21">
        <f t="shared" ca="1" si="7"/>
        <v>0.80390964292537259</v>
      </c>
      <c r="CX21">
        <f t="shared" ca="1" si="7"/>
        <v>1.0636233640413926</v>
      </c>
      <c r="CY21">
        <f t="shared" ca="1" si="7"/>
        <v>0.9892775700710027</v>
      </c>
    </row>
    <row r="22" spans="1:103">
      <c r="A22">
        <v>15</v>
      </c>
      <c r="B22">
        <f t="shared" ca="1" si="2"/>
        <v>75</v>
      </c>
      <c r="C22">
        <f t="shared" ca="1" si="3"/>
        <v>3</v>
      </c>
      <c r="D22">
        <f t="shared" ca="1" si="4"/>
        <v>1.0586828108680817</v>
      </c>
      <c r="E22">
        <f t="shared" ca="1" si="4"/>
        <v>0.54668624863464577</v>
      </c>
      <c r="F22">
        <f t="shared" ca="1" si="4"/>
        <v>0.63404496696641544</v>
      </c>
      <c r="G22">
        <f t="shared" ca="1" si="4"/>
        <v>0.98643079730045247</v>
      </c>
      <c r="H22">
        <f t="shared" ca="1" si="4"/>
        <v>0.86369348354905784</v>
      </c>
      <c r="I22">
        <f t="shared" ca="1" si="4"/>
        <v>0.42228840119216315</v>
      </c>
      <c r="J22">
        <f t="shared" ca="1" si="4"/>
        <v>0.16764609950664586</v>
      </c>
      <c r="K22">
        <f t="shared" ca="1" si="4"/>
        <v>0.90272379902593503</v>
      </c>
      <c r="L22">
        <f t="shared" ca="1" si="4"/>
        <v>1.0702179004565322</v>
      </c>
      <c r="M22">
        <f t="shared" ca="1" si="4"/>
        <v>0.33592051073329882</v>
      </c>
      <c r="N22">
        <f t="shared" ca="1" si="4"/>
        <v>0.53707159006741667</v>
      </c>
      <c r="O22">
        <f t="shared" ca="1" si="4"/>
        <v>0.52327162785253856</v>
      </c>
      <c r="P22">
        <f t="shared" ca="1" si="4"/>
        <v>0.85201452664024901</v>
      </c>
      <c r="Q22">
        <f t="shared" ca="1" si="4"/>
        <v>0.82603355990659189</v>
      </c>
      <c r="R22">
        <f t="shared" ca="1" si="4"/>
        <v>0.31614900817447622</v>
      </c>
      <c r="S22">
        <f t="shared" ca="1" si="4"/>
        <v>0.89500445256429451</v>
      </c>
      <c r="T22">
        <f t="shared" ca="1" si="10"/>
        <v>0.8650034620292687</v>
      </c>
      <c r="U22">
        <f t="shared" ca="1" si="10"/>
        <v>1.0725680251469065</v>
      </c>
      <c r="V22">
        <f t="shared" ca="1" si="10"/>
        <v>1.131205930264094</v>
      </c>
      <c r="W22">
        <f t="shared" ca="1" si="10"/>
        <v>0.47702916241320159</v>
      </c>
      <c r="X22">
        <f t="shared" ca="1" si="10"/>
        <v>0.97442548083939828</v>
      </c>
      <c r="Y22">
        <f t="shared" ca="1" si="10"/>
        <v>0.51247285835340128</v>
      </c>
      <c r="Z22">
        <f t="shared" ca="1" si="10"/>
        <v>0.83449431857366518</v>
      </c>
      <c r="AA22">
        <f t="shared" ca="1" si="10"/>
        <v>0.99012885307308929</v>
      </c>
      <c r="AB22">
        <f t="shared" ca="1" si="10"/>
        <v>0.80616258036296695</v>
      </c>
      <c r="AC22">
        <f t="shared" ca="1" si="10"/>
        <v>1.0698646290179596</v>
      </c>
      <c r="AD22">
        <f t="shared" ca="1" si="10"/>
        <v>1.2618713753584425</v>
      </c>
      <c r="AE22">
        <f t="shared" ca="1" si="10"/>
        <v>0.32784291855287762</v>
      </c>
      <c r="AF22">
        <f t="shared" ca="1" si="10"/>
        <v>0.48656055611826954</v>
      </c>
      <c r="AG22">
        <f t="shared" ca="1" si="10"/>
        <v>0.83346494300647089</v>
      </c>
      <c r="AH22">
        <f t="shared" ca="1" si="10"/>
        <v>0.66386186652233681</v>
      </c>
      <c r="AI22">
        <f t="shared" ca="1" si="10"/>
        <v>0.19659267614910952</v>
      </c>
      <c r="AJ22">
        <f t="shared" ca="1" si="11"/>
        <v>0.92474958490073622</v>
      </c>
      <c r="AK22">
        <f t="shared" ca="1" si="11"/>
        <v>1.347784171441194</v>
      </c>
      <c r="AL22">
        <f t="shared" ca="1" si="11"/>
        <v>1.0766785407372956</v>
      </c>
      <c r="AM22">
        <f t="shared" ca="1" si="11"/>
        <v>0.58871028566298234</v>
      </c>
      <c r="AN22">
        <f t="shared" ca="1" si="11"/>
        <v>0.78086843210558732</v>
      </c>
      <c r="AO22">
        <f t="shared" ca="1" si="11"/>
        <v>0.65848876328768069</v>
      </c>
      <c r="AP22">
        <f t="shared" ca="1" si="11"/>
        <v>0.67437950994624096</v>
      </c>
      <c r="AQ22">
        <f t="shared" ca="1" si="11"/>
        <v>0.84277108340772422</v>
      </c>
      <c r="AR22">
        <f t="shared" ca="1" si="11"/>
        <v>0.3688068865814268</v>
      </c>
      <c r="AS22">
        <f t="shared" ca="1" si="11"/>
        <v>0.32665779610407719</v>
      </c>
      <c r="AT22">
        <f t="shared" ca="1" si="11"/>
        <v>0.35075823294571695</v>
      </c>
      <c r="AU22">
        <f t="shared" ca="1" si="11"/>
        <v>1.1776998778798486</v>
      </c>
      <c r="AV22">
        <f t="shared" ca="1" si="11"/>
        <v>0.94621379527400318</v>
      </c>
      <c r="AW22">
        <f t="shared" ca="1" si="11"/>
        <v>0.6312408795561737</v>
      </c>
      <c r="AX22">
        <f t="shared" ca="1" si="11"/>
        <v>0.85217647724854695</v>
      </c>
      <c r="AY22">
        <f t="shared" ca="1" si="11"/>
        <v>0.71084472084449801</v>
      </c>
      <c r="AZ22">
        <f t="shared" ca="1" si="12"/>
        <v>1.0056044179137005</v>
      </c>
      <c r="BA22">
        <f t="shared" ca="1" si="12"/>
        <v>1.0911462197370867</v>
      </c>
      <c r="BB22">
        <f t="shared" ca="1" si="12"/>
        <v>0.82766462866439217</v>
      </c>
      <c r="BC22">
        <f t="shared" ca="1" si="12"/>
        <v>0.38538006031147271</v>
      </c>
      <c r="BD22">
        <f t="shared" ca="1" si="12"/>
        <v>0.73795659081373055</v>
      </c>
      <c r="BE22">
        <f t="shared" ca="1" si="12"/>
        <v>0.73019854512306226</v>
      </c>
      <c r="BF22">
        <f t="shared" ca="1" si="12"/>
        <v>0.84924245701680279</v>
      </c>
      <c r="BG22">
        <f t="shared" ca="1" si="12"/>
        <v>0.55370625690303943</v>
      </c>
      <c r="BH22">
        <f t="shared" ca="1" si="12"/>
        <v>1.0013592042407491</v>
      </c>
      <c r="BI22">
        <f t="shared" ca="1" si="12"/>
        <v>1.0020501083747855</v>
      </c>
      <c r="BJ22">
        <f t="shared" ca="1" si="12"/>
        <v>0.16815055290255279</v>
      </c>
      <c r="BK22">
        <f t="shared" ca="1" si="12"/>
        <v>1.166169800324226</v>
      </c>
      <c r="BL22">
        <f t="shared" ca="1" si="12"/>
        <v>1.0544870383585234</v>
      </c>
      <c r="BM22">
        <f t="shared" ca="1" si="12"/>
        <v>0.96112143678192952</v>
      </c>
      <c r="BN22">
        <f t="shared" ca="1" si="12"/>
        <v>0.75011578648242727</v>
      </c>
      <c r="BO22">
        <f t="shared" ca="1" si="12"/>
        <v>0.19352136597415417</v>
      </c>
      <c r="BP22">
        <f t="shared" ca="1" si="8"/>
        <v>1.0802545089837037</v>
      </c>
      <c r="BQ22">
        <f t="shared" ca="1" si="8"/>
        <v>0.83912370742254083</v>
      </c>
      <c r="BR22">
        <f t="shared" ca="1" si="8"/>
        <v>0.85377770873290959</v>
      </c>
      <c r="BS22">
        <f t="shared" ca="1" si="8"/>
        <v>0.22401628840376236</v>
      </c>
      <c r="BT22">
        <f t="shared" ca="1" si="8"/>
        <v>0.37262944435387546</v>
      </c>
      <c r="BU22">
        <f t="shared" ca="1" si="8"/>
        <v>0.68351340545684236</v>
      </c>
      <c r="BV22">
        <f t="shared" ca="1" si="8"/>
        <v>0.69731137700640666</v>
      </c>
      <c r="BW22">
        <f t="shared" ca="1" si="8"/>
        <v>1.0458404002655841</v>
      </c>
      <c r="BX22">
        <f t="shared" ca="1" si="8"/>
        <v>0.35117695588326481</v>
      </c>
      <c r="BY22">
        <f t="shared" ca="1" si="8"/>
        <v>0.91638986735931915</v>
      </c>
      <c r="BZ22">
        <f t="shared" ca="1" si="8"/>
        <v>1.2459313855398348</v>
      </c>
      <c r="CA22">
        <f t="shared" ca="1" si="8"/>
        <v>0.95468989737703225</v>
      </c>
      <c r="CB22">
        <f t="shared" ca="1" si="8"/>
        <v>0.88984479160390573</v>
      </c>
      <c r="CC22">
        <f t="shared" ca="1" si="8"/>
        <v>0.45763468928628381</v>
      </c>
      <c r="CD22">
        <f t="shared" ca="1" si="8"/>
        <v>1.0264565074095107</v>
      </c>
      <c r="CE22">
        <f t="shared" ca="1" si="9"/>
        <v>0.92850189390245397</v>
      </c>
      <c r="CF22">
        <f t="shared" ca="1" si="9"/>
        <v>0.79954723065890787</v>
      </c>
      <c r="CG22">
        <f t="shared" ca="1" si="9"/>
        <v>0.70240911407615747</v>
      </c>
      <c r="CH22">
        <f t="shared" ca="1" si="9"/>
        <v>0.68371048881133911</v>
      </c>
      <c r="CI22">
        <f t="shared" ca="1" si="9"/>
        <v>1.3996254975146287</v>
      </c>
      <c r="CJ22">
        <f t="shared" ca="1" si="9"/>
        <v>1.0326149337521118</v>
      </c>
      <c r="CK22">
        <f t="shared" ca="1" si="9"/>
        <v>1.0267048376152239</v>
      </c>
      <c r="CL22">
        <f t="shared" ca="1" si="9"/>
        <v>1.0469949064045032</v>
      </c>
      <c r="CM22">
        <f t="shared" ca="1" si="9"/>
        <v>0.5492039999970254</v>
      </c>
      <c r="CN22">
        <f t="shared" ca="1" si="9"/>
        <v>0.68671801668095434</v>
      </c>
      <c r="CO22">
        <f t="shared" ca="1" si="9"/>
        <v>0.20453196423296449</v>
      </c>
      <c r="CP22">
        <f t="shared" ca="1" si="9"/>
        <v>0.53490036655320727</v>
      </c>
      <c r="CQ22">
        <f t="shared" ca="1" si="9"/>
        <v>0.72453801294375386</v>
      </c>
      <c r="CR22">
        <f t="shared" ca="1" si="9"/>
        <v>1.175412839638738</v>
      </c>
      <c r="CS22">
        <f t="shared" ca="1" si="9"/>
        <v>0.85390527592003052</v>
      </c>
      <c r="CT22">
        <f t="shared" ca="1" si="9"/>
        <v>0.61778327475058314</v>
      </c>
      <c r="CU22">
        <f t="shared" ca="1" si="6"/>
        <v>0.37649753920703105</v>
      </c>
      <c r="CV22">
        <f t="shared" ca="1" si="6"/>
        <v>0.9221321894014054</v>
      </c>
      <c r="CW22">
        <f t="shared" ca="1" si="7"/>
        <v>1.1873242184735235</v>
      </c>
      <c r="CX22">
        <f t="shared" ca="1" si="7"/>
        <v>0.76274778126614662</v>
      </c>
      <c r="CY22">
        <f t="shared" ca="1" si="7"/>
        <v>0.43007294789690248</v>
      </c>
    </row>
    <row r="23" spans="1:103">
      <c r="A23">
        <v>16</v>
      </c>
      <c r="B23">
        <f t="shared" ca="1" si="2"/>
        <v>73</v>
      </c>
      <c r="C23">
        <f t="shared" ca="1" si="3"/>
        <v>2.92</v>
      </c>
      <c r="D23">
        <f t="shared" ca="1" si="4"/>
        <v>1.0885779023689182</v>
      </c>
      <c r="E23">
        <f t="shared" ca="1" si="4"/>
        <v>0.8593979347376417</v>
      </c>
      <c r="F23">
        <f t="shared" ca="1" si="4"/>
        <v>1.1773825184561557</v>
      </c>
      <c r="G23">
        <f t="shared" ca="1" si="4"/>
        <v>0.97468591097456181</v>
      </c>
      <c r="H23">
        <f t="shared" ca="1" si="4"/>
        <v>1.2427238458790593</v>
      </c>
      <c r="I23">
        <f t="shared" ca="1" si="4"/>
        <v>1.2559437536356637</v>
      </c>
      <c r="J23">
        <f t="shared" ca="1" si="4"/>
        <v>0.92818902887598564</v>
      </c>
      <c r="K23">
        <f t="shared" ca="1" si="4"/>
        <v>1.1221212866225048</v>
      </c>
      <c r="L23">
        <f t="shared" ca="1" si="4"/>
        <v>1.1167115804098213</v>
      </c>
      <c r="M23">
        <f t="shared" ca="1" si="4"/>
        <v>0.75744938625380043</v>
      </c>
      <c r="N23">
        <f t="shared" ca="1" si="4"/>
        <v>0.76307405047968713</v>
      </c>
      <c r="O23">
        <f t="shared" ca="1" si="4"/>
        <v>0.85463145857229228</v>
      </c>
      <c r="P23">
        <f t="shared" ca="1" si="4"/>
        <v>0.84931547491471804</v>
      </c>
      <c r="Q23">
        <f t="shared" ca="1" si="4"/>
        <v>1.0853215910988483</v>
      </c>
      <c r="R23">
        <f t="shared" ca="1" si="4"/>
        <v>0.99997833600057084</v>
      </c>
      <c r="S23">
        <f t="shared" ca="1" si="4"/>
        <v>0.80947167156432365</v>
      </c>
      <c r="T23">
        <f t="shared" ca="1" si="10"/>
        <v>1.10029890927577</v>
      </c>
      <c r="U23">
        <f t="shared" ca="1" si="10"/>
        <v>0.94076170410142734</v>
      </c>
      <c r="V23">
        <f t="shared" ca="1" si="10"/>
        <v>0.88653443784027997</v>
      </c>
      <c r="W23">
        <f t="shared" ca="1" si="10"/>
        <v>0.56485955274077715</v>
      </c>
      <c r="X23">
        <f t="shared" ca="1" si="10"/>
        <v>0.5168243481085294</v>
      </c>
      <c r="Y23">
        <f t="shared" ca="1" si="10"/>
        <v>0.64970737010152191</v>
      </c>
      <c r="Z23">
        <f t="shared" ca="1" si="10"/>
        <v>0.45580487021450916</v>
      </c>
      <c r="AA23">
        <f t="shared" ca="1" si="10"/>
        <v>0.90860094460674901</v>
      </c>
      <c r="AB23">
        <f t="shared" ca="1" si="10"/>
        <v>1.1772678785729394</v>
      </c>
      <c r="AC23">
        <f t="shared" ca="1" si="10"/>
        <v>0.41266668059011463</v>
      </c>
      <c r="AD23">
        <f t="shared" ca="1" si="10"/>
        <v>0.30765557249974096</v>
      </c>
      <c r="AE23">
        <f t="shared" ca="1" si="10"/>
        <v>0.34583568468293319</v>
      </c>
      <c r="AF23">
        <f t="shared" ca="1" si="10"/>
        <v>1.1847731788907345</v>
      </c>
      <c r="AG23">
        <f t="shared" ca="1" si="10"/>
        <v>0.74168238559107225</v>
      </c>
      <c r="AH23">
        <f t="shared" ca="1" si="10"/>
        <v>0.84432055954194851</v>
      </c>
      <c r="AI23">
        <f t="shared" ca="1" si="10"/>
        <v>1.1863074225483323</v>
      </c>
      <c r="AJ23">
        <f t="shared" ca="1" si="11"/>
        <v>0.94808317417663457</v>
      </c>
      <c r="AK23">
        <f t="shared" ca="1" si="11"/>
        <v>0.80290240436566096</v>
      </c>
      <c r="AL23">
        <f t="shared" ca="1" si="11"/>
        <v>0.39288733511372947</v>
      </c>
      <c r="AM23">
        <f t="shared" ca="1" si="11"/>
        <v>0.59051375907043202</v>
      </c>
      <c r="AN23">
        <f t="shared" ca="1" si="11"/>
        <v>0.67982759356029965</v>
      </c>
      <c r="AO23">
        <f t="shared" ca="1" si="11"/>
        <v>0.89173890517370347</v>
      </c>
      <c r="AP23">
        <f t="shared" ca="1" si="11"/>
        <v>0.42708055485798824</v>
      </c>
      <c r="AQ23">
        <f t="shared" ca="1" si="11"/>
        <v>0.173148245536423</v>
      </c>
      <c r="AR23">
        <f t="shared" ca="1" si="11"/>
        <v>0.21354745219070811</v>
      </c>
      <c r="AS23">
        <f t="shared" ca="1" si="11"/>
        <v>1.099175153999129</v>
      </c>
      <c r="AT23">
        <f t="shared" ca="1" si="11"/>
        <v>0.52785630666749872</v>
      </c>
      <c r="AU23">
        <f t="shared" ca="1" si="11"/>
        <v>1.1929737946543555</v>
      </c>
      <c r="AV23">
        <f t="shared" ca="1" si="11"/>
        <v>0.91930623751030804</v>
      </c>
      <c r="AW23">
        <f t="shared" ca="1" si="11"/>
        <v>0.64931690553825183</v>
      </c>
      <c r="AX23">
        <f t="shared" ca="1" si="11"/>
        <v>0.85629558339287726</v>
      </c>
      <c r="AY23">
        <f t="shared" ca="1" si="11"/>
        <v>0.72216485242383277</v>
      </c>
      <c r="AZ23">
        <f t="shared" ca="1" si="12"/>
        <v>0.49890610907147787</v>
      </c>
      <c r="BA23">
        <f t="shared" ca="1" si="12"/>
        <v>1.1631972719667385</v>
      </c>
      <c r="BB23">
        <f t="shared" ca="1" si="12"/>
        <v>0.6242224495002332</v>
      </c>
      <c r="BC23">
        <f t="shared" ca="1" si="12"/>
        <v>0.2687057321034666</v>
      </c>
      <c r="BD23">
        <f t="shared" ca="1" si="12"/>
        <v>0.90390076462212754</v>
      </c>
      <c r="BE23">
        <f t="shared" ca="1" si="12"/>
        <v>0.24406631354491748</v>
      </c>
      <c r="BF23">
        <f t="shared" ca="1" si="12"/>
        <v>0.70841515589891624</v>
      </c>
      <c r="BG23">
        <f t="shared" ca="1" si="12"/>
        <v>0.98704810918928787</v>
      </c>
      <c r="BH23">
        <f t="shared" ca="1" si="12"/>
        <v>0.75542689160251708</v>
      </c>
      <c r="BI23">
        <f t="shared" ca="1" si="12"/>
        <v>0.60685663573970694</v>
      </c>
      <c r="BJ23">
        <f t="shared" ca="1" si="12"/>
        <v>1.0796916777231347</v>
      </c>
      <c r="BK23">
        <f t="shared" ca="1" si="12"/>
        <v>1.1084281816014718</v>
      </c>
      <c r="BL23">
        <f t="shared" ca="1" si="12"/>
        <v>1.0669956066799013</v>
      </c>
      <c r="BM23">
        <f t="shared" ca="1" si="12"/>
        <v>1.0749177103848619</v>
      </c>
      <c r="BN23">
        <f t="shared" ca="1" si="12"/>
        <v>0.85413272890376191</v>
      </c>
      <c r="BO23">
        <f t="shared" ca="1" si="12"/>
        <v>1.0936926112138954</v>
      </c>
      <c r="BP23">
        <f t="shared" ca="1" si="8"/>
        <v>0.59021936018156662</v>
      </c>
      <c r="BQ23">
        <f t="shared" ca="1" si="8"/>
        <v>1.2853825172997715</v>
      </c>
      <c r="BR23">
        <f t="shared" ca="1" si="8"/>
        <v>0.93905584106243711</v>
      </c>
      <c r="BS23">
        <f t="shared" ca="1" si="8"/>
        <v>0.66716024915222172</v>
      </c>
      <c r="BT23">
        <f t="shared" ca="1" si="8"/>
        <v>0.83487008625248693</v>
      </c>
      <c r="BU23">
        <f t="shared" ca="1" si="8"/>
        <v>1.018925974045813</v>
      </c>
      <c r="BV23">
        <f t="shared" ca="1" si="8"/>
        <v>0.68447600707840994</v>
      </c>
      <c r="BW23">
        <f t="shared" ca="1" si="8"/>
        <v>0.4843680839893002</v>
      </c>
      <c r="BX23">
        <f t="shared" ca="1" si="8"/>
        <v>1.2225562727780841</v>
      </c>
      <c r="BY23">
        <f t="shared" ca="1" si="8"/>
        <v>0.84100982479109687</v>
      </c>
      <c r="BZ23">
        <f t="shared" ca="1" si="8"/>
        <v>1.1754470952062763</v>
      </c>
      <c r="CA23">
        <f t="shared" ca="1" si="8"/>
        <v>0.47155642760119043</v>
      </c>
      <c r="CB23">
        <f t="shared" ca="1" si="8"/>
        <v>0.70080113507221742</v>
      </c>
      <c r="CC23">
        <f t="shared" ca="1" si="8"/>
        <v>1.1660509078795245</v>
      </c>
      <c r="CD23">
        <f t="shared" ca="1" si="8"/>
        <v>0.67192468319376342</v>
      </c>
      <c r="CE23">
        <f t="shared" ca="1" si="9"/>
        <v>0.43411267402317411</v>
      </c>
      <c r="CF23">
        <f t="shared" ca="1" si="9"/>
        <v>1.0266923785035873</v>
      </c>
      <c r="CG23">
        <f t="shared" ca="1" si="9"/>
        <v>0.73083062316194114</v>
      </c>
      <c r="CH23">
        <f t="shared" ca="1" si="9"/>
        <v>0.54012220821680601</v>
      </c>
      <c r="CI23">
        <f t="shared" ca="1" si="9"/>
        <v>1.3122338511015008</v>
      </c>
      <c r="CJ23">
        <f t="shared" ca="1" si="9"/>
        <v>0.32996633755818394</v>
      </c>
      <c r="CK23">
        <f t="shared" ca="1" si="9"/>
        <v>0.45882131457266911</v>
      </c>
      <c r="CL23">
        <f t="shared" ca="1" si="9"/>
        <v>1.1888075438745214</v>
      </c>
      <c r="CM23">
        <f t="shared" ca="1" si="9"/>
        <v>0.94713060294942286</v>
      </c>
      <c r="CN23">
        <f t="shared" ca="1" si="9"/>
        <v>0.68606592771478414</v>
      </c>
      <c r="CO23">
        <f t="shared" ca="1" si="9"/>
        <v>0.65245469648436438</v>
      </c>
      <c r="CP23">
        <f t="shared" ca="1" si="9"/>
        <v>0.93959315836406065</v>
      </c>
      <c r="CQ23">
        <f t="shared" ca="1" si="9"/>
        <v>0.83647370137594967</v>
      </c>
      <c r="CR23">
        <f t="shared" ca="1" si="9"/>
        <v>0.9616688038664345</v>
      </c>
      <c r="CS23">
        <f t="shared" ca="1" si="9"/>
        <v>0.76191126835657896</v>
      </c>
      <c r="CT23">
        <f t="shared" ca="1" si="9"/>
        <v>0.88769771493325578</v>
      </c>
      <c r="CU23">
        <f t="shared" ca="1" si="6"/>
        <v>0.99494681961400777</v>
      </c>
      <c r="CV23">
        <f t="shared" ca="1" si="6"/>
        <v>0.78359862351686205</v>
      </c>
      <c r="CW23">
        <f t="shared" ca="1" si="7"/>
        <v>0.39253294022322899</v>
      </c>
      <c r="CX23">
        <f t="shared" ca="1" si="7"/>
        <v>0.69101116937020335</v>
      </c>
      <c r="CY23">
        <f t="shared" ca="1" si="7"/>
        <v>0.78933950938868136</v>
      </c>
    </row>
    <row r="24" spans="1:103">
      <c r="A24">
        <v>17</v>
      </c>
      <c r="B24">
        <f t="shared" ca="1" si="2"/>
        <v>72</v>
      </c>
      <c r="C24">
        <f t="shared" ca="1" si="3"/>
        <v>2.88</v>
      </c>
      <c r="D24">
        <f t="shared" ca="1" si="4"/>
        <v>1.0591567488429721</v>
      </c>
      <c r="E24">
        <f t="shared" ca="1" si="4"/>
        <v>0.63608335874573751</v>
      </c>
      <c r="F24">
        <f t="shared" ca="1" si="4"/>
        <v>0.76263070932302846</v>
      </c>
      <c r="G24">
        <f t="shared" ca="1" si="4"/>
        <v>0.40038977600935982</v>
      </c>
      <c r="H24">
        <f t="shared" ca="1" si="4"/>
        <v>0.82721765634393341</v>
      </c>
      <c r="I24">
        <f t="shared" ca="1" si="4"/>
        <v>0.87950429243925687</v>
      </c>
      <c r="J24">
        <f t="shared" ca="1" si="4"/>
        <v>0.33945136346836685</v>
      </c>
      <c r="K24">
        <f t="shared" ca="1" si="4"/>
        <v>0.30156364182931267</v>
      </c>
      <c r="L24">
        <f t="shared" ca="1" si="4"/>
        <v>0.38525221415242178</v>
      </c>
      <c r="M24">
        <f t="shared" ca="1" si="4"/>
        <v>1.2026489219731435</v>
      </c>
      <c r="N24">
        <f t="shared" ca="1" si="4"/>
        <v>0.99006056909482587</v>
      </c>
      <c r="O24">
        <f t="shared" ca="1" si="4"/>
        <v>0.93030590404751812</v>
      </c>
      <c r="P24">
        <f t="shared" ca="1" si="4"/>
        <v>0.49197315490396709</v>
      </c>
      <c r="Q24">
        <f t="shared" ca="1" si="4"/>
        <v>0.60247139993847176</v>
      </c>
      <c r="R24">
        <f t="shared" ca="1" si="4"/>
        <v>0.20860434729018712</v>
      </c>
      <c r="S24">
        <f t="shared" ca="1" si="4"/>
        <v>0.88443173701043576</v>
      </c>
      <c r="T24">
        <f t="shared" ca="1" si="10"/>
        <v>1.0690715359996794</v>
      </c>
      <c r="U24">
        <f t="shared" ca="1" si="10"/>
        <v>0.65096799656418491</v>
      </c>
      <c r="V24">
        <f t="shared" ca="1" si="10"/>
        <v>0.46144052993477552</v>
      </c>
      <c r="W24">
        <f t="shared" ca="1" si="10"/>
        <v>0.81798095501503365</v>
      </c>
      <c r="X24">
        <f t="shared" ca="1" si="10"/>
        <v>0.80868392946084555</v>
      </c>
      <c r="Y24">
        <f t="shared" ca="1" si="10"/>
        <v>0.5848423130828031</v>
      </c>
      <c r="Z24">
        <f t="shared" ca="1" si="10"/>
        <v>0.28188316367205168</v>
      </c>
      <c r="AA24">
        <f t="shared" ca="1" si="10"/>
        <v>0.88177938355798191</v>
      </c>
      <c r="AB24">
        <f t="shared" ca="1" si="10"/>
        <v>0.53610177635502132</v>
      </c>
      <c r="AC24">
        <f t="shared" ca="1" si="10"/>
        <v>1.0794837789042413</v>
      </c>
      <c r="AD24">
        <f t="shared" ca="1" si="10"/>
        <v>0.85682135870922582</v>
      </c>
      <c r="AE24">
        <f t="shared" ca="1" si="10"/>
        <v>0.95294417670070664</v>
      </c>
      <c r="AF24">
        <f t="shared" ca="1" si="10"/>
        <v>1.152210243088392</v>
      </c>
      <c r="AG24">
        <f t="shared" ca="1" si="10"/>
        <v>1.0565354175725463</v>
      </c>
      <c r="AH24">
        <f t="shared" ca="1" si="10"/>
        <v>0.23189178885526532</v>
      </c>
      <c r="AI24">
        <f t="shared" ca="1" si="10"/>
        <v>0.43094926217405938</v>
      </c>
      <c r="AJ24">
        <f t="shared" ca="1" si="11"/>
        <v>1.0419431011569287</v>
      </c>
      <c r="AK24">
        <f t="shared" ca="1" si="11"/>
        <v>0.26504006373829414</v>
      </c>
      <c r="AL24">
        <f t="shared" ca="1" si="11"/>
        <v>0.90356256719090655</v>
      </c>
      <c r="AM24">
        <f t="shared" ca="1" si="11"/>
        <v>0.1580659260665698</v>
      </c>
      <c r="AN24">
        <f t="shared" ca="1" si="11"/>
        <v>0.81642028961770496</v>
      </c>
      <c r="AO24">
        <f t="shared" ca="1" si="11"/>
        <v>0.51656336025862803</v>
      </c>
      <c r="AP24">
        <f t="shared" ca="1" si="11"/>
        <v>1.019310521502675</v>
      </c>
      <c r="AQ24">
        <f t="shared" ca="1" si="11"/>
        <v>0.37676229811284895</v>
      </c>
      <c r="AR24">
        <f t="shared" ca="1" si="11"/>
        <v>0.23719769738083774</v>
      </c>
      <c r="AS24">
        <f t="shared" ca="1" si="11"/>
        <v>0.4469527022825332</v>
      </c>
      <c r="AT24">
        <f t="shared" ca="1" si="11"/>
        <v>0.80062928518816023</v>
      </c>
      <c r="AU24">
        <f t="shared" ca="1" si="11"/>
        <v>0.34472882347176226</v>
      </c>
      <c r="AV24">
        <f t="shared" ca="1" si="11"/>
        <v>1.3991812179307366</v>
      </c>
      <c r="AW24">
        <f t="shared" ca="1" si="11"/>
        <v>1.0457782567181562</v>
      </c>
      <c r="AX24">
        <f t="shared" ca="1" si="11"/>
        <v>1.0044962530527368</v>
      </c>
      <c r="AY24">
        <f t="shared" ca="1" si="11"/>
        <v>0.79924659182301461</v>
      </c>
      <c r="AZ24">
        <f t="shared" ca="1" si="12"/>
        <v>0.65008364605142144</v>
      </c>
      <c r="BA24">
        <f t="shared" ca="1" si="12"/>
        <v>0.78178809127785587</v>
      </c>
      <c r="BB24">
        <f t="shared" ca="1" si="12"/>
        <v>0.94196855057161721</v>
      </c>
      <c r="BC24">
        <f t="shared" ca="1" si="12"/>
        <v>1.2670426534698536</v>
      </c>
      <c r="BD24">
        <f t="shared" ca="1" si="12"/>
        <v>0.67880181231924797</v>
      </c>
      <c r="BE24">
        <f t="shared" ca="1" si="12"/>
        <v>0.48759961437428445</v>
      </c>
      <c r="BF24">
        <f t="shared" ca="1" si="12"/>
        <v>0.9149653332926343</v>
      </c>
      <c r="BG24">
        <f t="shared" ca="1" si="12"/>
        <v>1.0028564566533948</v>
      </c>
      <c r="BH24">
        <f t="shared" ca="1" si="12"/>
        <v>0.53203570061596583</v>
      </c>
      <c r="BI24">
        <f t="shared" ca="1" si="12"/>
        <v>0.93799250105142529</v>
      </c>
      <c r="BJ24">
        <f t="shared" ca="1" si="12"/>
        <v>1.0012406760553321</v>
      </c>
      <c r="BK24">
        <f t="shared" ca="1" si="12"/>
        <v>0.65735885251374426</v>
      </c>
      <c r="BL24">
        <f t="shared" ca="1" si="12"/>
        <v>0.5669869480933093</v>
      </c>
      <c r="BM24">
        <f t="shared" ca="1" si="12"/>
        <v>0.70242558196803817</v>
      </c>
      <c r="BN24">
        <f t="shared" ca="1" si="12"/>
        <v>0.96405926339625569</v>
      </c>
      <c r="BO24">
        <f t="shared" ca="1" si="12"/>
        <v>1.1025237758628432</v>
      </c>
      <c r="BP24">
        <f t="shared" ca="1" si="8"/>
        <v>1.0553172695158841</v>
      </c>
      <c r="BQ24">
        <f t="shared" ca="1" si="8"/>
        <v>0.4385538690599291</v>
      </c>
      <c r="BR24">
        <f t="shared" ca="1" si="8"/>
        <v>0.52887550252420645</v>
      </c>
      <c r="BS24">
        <f t="shared" ca="1" si="8"/>
        <v>1.2174226603408538</v>
      </c>
      <c r="BT24">
        <f t="shared" ca="1" si="8"/>
        <v>0.55751348040215731</v>
      </c>
      <c r="BU24">
        <f t="shared" ca="1" si="8"/>
        <v>1.2973303651233263</v>
      </c>
      <c r="BV24">
        <f t="shared" ca="1" si="8"/>
        <v>0.39713227898038483</v>
      </c>
      <c r="BW24">
        <f t="shared" ca="1" si="8"/>
        <v>0.72168752050117679</v>
      </c>
      <c r="BX24">
        <f t="shared" ca="1" si="8"/>
        <v>0.94342943070013197</v>
      </c>
      <c r="BY24">
        <f t="shared" ca="1" si="8"/>
        <v>0.53107569501041452</v>
      </c>
      <c r="BZ24">
        <f t="shared" ca="1" si="8"/>
        <v>0.89206747028021971</v>
      </c>
      <c r="CA24">
        <f t="shared" ca="1" si="8"/>
        <v>0.87717700022583034</v>
      </c>
      <c r="CB24">
        <f t="shared" ca="1" si="8"/>
        <v>0.84220104050738598</v>
      </c>
      <c r="CC24">
        <f t="shared" ca="1" si="8"/>
        <v>1.1724815967740594</v>
      </c>
      <c r="CD24">
        <f t="shared" ca="1" si="8"/>
        <v>0.56813885067037762</v>
      </c>
      <c r="CE24">
        <f t="shared" ca="1" si="9"/>
        <v>0.18305728021530776</v>
      </c>
      <c r="CF24">
        <f t="shared" ca="1" si="9"/>
        <v>0.56014080131928856</v>
      </c>
      <c r="CG24">
        <f t="shared" ca="1" si="9"/>
        <v>0.5484559432056032</v>
      </c>
      <c r="CH24">
        <f t="shared" ca="1" si="9"/>
        <v>1.2057006476106202</v>
      </c>
      <c r="CI24">
        <f t="shared" ca="1" si="9"/>
        <v>1.2413764943062473</v>
      </c>
      <c r="CJ24">
        <f t="shared" ca="1" si="9"/>
        <v>1.0704063026832387</v>
      </c>
      <c r="CK24">
        <f t="shared" ca="1" si="9"/>
        <v>0.67733488771624195</v>
      </c>
      <c r="CL24">
        <f t="shared" ca="1" si="9"/>
        <v>0.97237590094537263</v>
      </c>
      <c r="CM24">
        <f t="shared" ca="1" si="9"/>
        <v>0.87389997728728064</v>
      </c>
      <c r="CN24">
        <f t="shared" ca="1" si="9"/>
        <v>0.71447217661690987</v>
      </c>
      <c r="CO24">
        <f t="shared" ca="1" si="9"/>
        <v>1.0697701884471513</v>
      </c>
      <c r="CP24">
        <f t="shared" ca="1" si="9"/>
        <v>1.1564063356863776</v>
      </c>
      <c r="CQ24">
        <f t="shared" ca="1" si="9"/>
        <v>1.0197853300833619</v>
      </c>
      <c r="CR24">
        <f t="shared" ca="1" si="9"/>
        <v>0.31048971410625575</v>
      </c>
      <c r="CS24">
        <f t="shared" ca="1" si="9"/>
        <v>0.92455769486961104</v>
      </c>
      <c r="CT24">
        <f t="shared" ca="1" si="9"/>
        <v>0.91663486686857609</v>
      </c>
      <c r="CU24">
        <f t="shared" ca="1" si="6"/>
        <v>1.104587129660042</v>
      </c>
      <c r="CV24">
        <f t="shared" ca="1" si="6"/>
        <v>1.3121699311796837</v>
      </c>
      <c r="CW24">
        <f t="shared" ca="1" si="7"/>
        <v>0.1009595780090702</v>
      </c>
      <c r="CX24">
        <f t="shared" ca="1" si="7"/>
        <v>1.0352847246983048</v>
      </c>
      <c r="CY24">
        <f t="shared" ca="1" si="7"/>
        <v>0.63787572551403438</v>
      </c>
    </row>
    <row r="25" spans="1:103">
      <c r="A25">
        <v>18</v>
      </c>
      <c r="B25">
        <f t="shared" ca="1" si="2"/>
        <v>75</v>
      </c>
      <c r="C25">
        <f t="shared" ca="1" si="3"/>
        <v>3</v>
      </c>
      <c r="D25">
        <f t="shared" ca="1" si="4"/>
        <v>1.0499158179710999</v>
      </c>
      <c r="E25">
        <f t="shared" ca="1" si="4"/>
        <v>0.67218345886355824</v>
      </c>
      <c r="F25">
        <f t="shared" ca="1" si="4"/>
        <v>1.0722554130990596</v>
      </c>
      <c r="G25">
        <f t="shared" ca="1" si="4"/>
        <v>0.6579300419115478</v>
      </c>
      <c r="H25">
        <f t="shared" ca="1" si="4"/>
        <v>0.15145522188830235</v>
      </c>
      <c r="I25">
        <f t="shared" ca="1" si="4"/>
        <v>0.81407214379725834</v>
      </c>
      <c r="J25">
        <f t="shared" ca="1" si="4"/>
        <v>1.0743696724768872</v>
      </c>
      <c r="K25">
        <f t="shared" ca="1" si="4"/>
        <v>0.91124590387121018</v>
      </c>
      <c r="L25">
        <f t="shared" ca="1" si="4"/>
        <v>0.20254383835722059</v>
      </c>
      <c r="M25">
        <f t="shared" ca="1" si="4"/>
        <v>0.75606779332444241</v>
      </c>
      <c r="N25">
        <f t="shared" ca="1" si="4"/>
        <v>0.51642560435041396</v>
      </c>
      <c r="O25">
        <f t="shared" ca="1" si="4"/>
        <v>0.51591289107681093</v>
      </c>
      <c r="P25">
        <f t="shared" ca="1" si="4"/>
        <v>0.95526543823038867</v>
      </c>
      <c r="Q25">
        <f t="shared" ca="1" si="4"/>
        <v>0.22019606398684044</v>
      </c>
      <c r="R25">
        <f t="shared" ca="1" si="4"/>
        <v>0.88922127390992067</v>
      </c>
      <c r="S25">
        <f t="shared" ca="1" si="4"/>
        <v>1.3110367797160558</v>
      </c>
      <c r="T25">
        <f t="shared" ca="1" si="10"/>
        <v>0.83573716713086776</v>
      </c>
      <c r="U25">
        <f t="shared" ca="1" si="10"/>
        <v>0.66220039739158532</v>
      </c>
      <c r="V25">
        <f t="shared" ca="1" si="10"/>
        <v>0.90614756808247465</v>
      </c>
      <c r="W25">
        <f t="shared" ca="1" si="10"/>
        <v>0.80780187965820094</v>
      </c>
      <c r="X25">
        <f t="shared" ca="1" si="10"/>
        <v>0.32325336964290852</v>
      </c>
      <c r="Y25">
        <f t="shared" ca="1" si="10"/>
        <v>1.3330156039023806</v>
      </c>
      <c r="Z25">
        <f t="shared" ca="1" si="10"/>
        <v>0.59544908690219533</v>
      </c>
      <c r="AA25">
        <f t="shared" ca="1" si="10"/>
        <v>0.51411478435005897</v>
      </c>
      <c r="AB25">
        <f t="shared" ca="1" si="10"/>
        <v>1.0233919136995453</v>
      </c>
      <c r="AC25">
        <f t="shared" ca="1" si="10"/>
        <v>0.9473523284700387</v>
      </c>
      <c r="AD25">
        <f t="shared" ca="1" si="10"/>
        <v>0.66409800219073245</v>
      </c>
      <c r="AE25">
        <f t="shared" ca="1" si="10"/>
        <v>0.50323080049889102</v>
      </c>
      <c r="AF25">
        <f t="shared" ca="1" si="10"/>
        <v>0.80218969723871236</v>
      </c>
      <c r="AG25">
        <f t="shared" ca="1" si="10"/>
        <v>0.64034474334057234</v>
      </c>
      <c r="AH25">
        <f t="shared" ca="1" si="10"/>
        <v>0.96851438673181933</v>
      </c>
      <c r="AI25">
        <f t="shared" ca="1" si="10"/>
        <v>0.97772999836775842</v>
      </c>
      <c r="AJ25">
        <f t="shared" ca="1" si="11"/>
        <v>1.1385218165587647</v>
      </c>
      <c r="AK25">
        <f t="shared" ca="1" si="11"/>
        <v>1.0552753919802567</v>
      </c>
      <c r="AL25">
        <f t="shared" ca="1" si="11"/>
        <v>0.39437643408613127</v>
      </c>
      <c r="AM25">
        <f t="shared" ca="1" si="11"/>
        <v>0.89475322124848289</v>
      </c>
      <c r="AN25">
        <f t="shared" ca="1" si="11"/>
        <v>1.1064460896786543</v>
      </c>
      <c r="AO25">
        <f t="shared" ca="1" si="11"/>
        <v>1.1074749654549332</v>
      </c>
      <c r="AP25">
        <f t="shared" ca="1" si="11"/>
        <v>0.52621166049822432</v>
      </c>
      <c r="AQ25">
        <f t="shared" ca="1" si="11"/>
        <v>1.1925462259691233</v>
      </c>
      <c r="AR25">
        <f t="shared" ca="1" si="11"/>
        <v>1.1087272224430524</v>
      </c>
      <c r="AS25">
        <f t="shared" ca="1" si="11"/>
        <v>0.50897587788807352</v>
      </c>
      <c r="AT25">
        <f t="shared" ca="1" si="11"/>
        <v>0.82316619896680354</v>
      </c>
      <c r="AU25">
        <f t="shared" ca="1" si="11"/>
        <v>0.89368232598586805</v>
      </c>
      <c r="AV25">
        <f t="shared" ca="1" si="11"/>
        <v>0.45437111817435755</v>
      </c>
      <c r="AW25">
        <f t="shared" ca="1" si="11"/>
        <v>1.0281675318779198</v>
      </c>
      <c r="AX25">
        <f t="shared" ca="1" si="11"/>
        <v>0.98857055002822403</v>
      </c>
      <c r="AY25">
        <f t="shared" ca="1" si="11"/>
        <v>0.94351273097412425</v>
      </c>
      <c r="AZ25">
        <f t="shared" ca="1" si="12"/>
        <v>0.972689267714551</v>
      </c>
      <c r="BA25">
        <f t="shared" ca="1" si="12"/>
        <v>6.570774090187044E-2</v>
      </c>
      <c r="BB25">
        <f t="shared" ca="1" si="12"/>
        <v>0.52428979316333346</v>
      </c>
      <c r="BC25">
        <f t="shared" ca="1" si="12"/>
        <v>0.94657017368963769</v>
      </c>
      <c r="BD25">
        <f t="shared" ca="1" si="12"/>
        <v>0.5464086021400395</v>
      </c>
      <c r="BE25">
        <f t="shared" ca="1" si="12"/>
        <v>1.0142300880623814</v>
      </c>
      <c r="BF25">
        <f t="shared" ca="1" si="12"/>
        <v>1.0795917409758153</v>
      </c>
      <c r="BG25">
        <f t="shared" ca="1" si="12"/>
        <v>0.8416339868148478</v>
      </c>
      <c r="BH25">
        <f t="shared" ca="1" si="12"/>
        <v>0.75722967285933185</v>
      </c>
      <c r="BI25">
        <f t="shared" ca="1" si="12"/>
        <v>0.77444616694163881</v>
      </c>
      <c r="BJ25">
        <f t="shared" ca="1" si="12"/>
        <v>1.1125760421438367</v>
      </c>
      <c r="BK25">
        <f t="shared" ca="1" si="12"/>
        <v>0.18024042067524201</v>
      </c>
      <c r="BL25">
        <f t="shared" ca="1" si="12"/>
        <v>1.0238047042777381</v>
      </c>
      <c r="BM25">
        <f t="shared" ca="1" si="12"/>
        <v>6.306091516265834E-2</v>
      </c>
      <c r="BN25">
        <f t="shared" ca="1" si="12"/>
        <v>0.84335052136940902</v>
      </c>
      <c r="BO25">
        <f t="shared" ca="1" si="12"/>
        <v>0.45611988306038714</v>
      </c>
      <c r="BP25">
        <f t="shared" ca="1" si="8"/>
        <v>0.79606977017235092</v>
      </c>
      <c r="BQ25">
        <f t="shared" ca="1" si="8"/>
        <v>0.92247462058616669</v>
      </c>
      <c r="BR25">
        <f t="shared" ca="1" si="8"/>
        <v>0.90250355696123552</v>
      </c>
      <c r="BS25">
        <f t="shared" ca="1" si="8"/>
        <v>0.91950966819298841</v>
      </c>
      <c r="BT25">
        <f t="shared" ca="1" si="8"/>
        <v>0.79546232876319056</v>
      </c>
      <c r="BU25">
        <f t="shared" ca="1" si="8"/>
        <v>1.2501998044582054</v>
      </c>
      <c r="BV25">
        <f t="shared" ca="1" si="8"/>
        <v>0.69257562818783314</v>
      </c>
      <c r="BW25">
        <f t="shared" ca="1" si="8"/>
        <v>1.0126328527279365</v>
      </c>
      <c r="BX25">
        <f t="shared" ca="1" si="8"/>
        <v>0.72735827044642332</v>
      </c>
      <c r="BY25">
        <f t="shared" ca="1" si="8"/>
        <v>1.1499711095317751</v>
      </c>
      <c r="BZ25">
        <f t="shared" ca="1" si="8"/>
        <v>0.45175291598645373</v>
      </c>
      <c r="CA25">
        <f t="shared" ca="1" si="8"/>
        <v>0.77743103201144537</v>
      </c>
      <c r="CB25">
        <f t="shared" ca="1" si="8"/>
        <v>1.2226714910109655</v>
      </c>
      <c r="CC25">
        <f t="shared" ca="1" si="8"/>
        <v>0.76701328539470981</v>
      </c>
      <c r="CD25">
        <f t="shared" ca="1" si="8"/>
        <v>0.95257604499616488</v>
      </c>
      <c r="CE25">
        <f t="shared" ca="1" si="9"/>
        <v>0.30969638162349483</v>
      </c>
      <c r="CF25">
        <f t="shared" ca="1" si="9"/>
        <v>0.80636939621578874</v>
      </c>
      <c r="CG25">
        <f t="shared" ca="1" si="9"/>
        <v>0.91134955516740612</v>
      </c>
      <c r="CH25">
        <f t="shared" ca="1" si="9"/>
        <v>0.79017985771182075</v>
      </c>
      <c r="CI25">
        <f t="shared" ca="1" si="9"/>
        <v>0.579911720467717</v>
      </c>
      <c r="CJ25">
        <f t="shared" ca="1" si="9"/>
        <v>0.90608299711963436</v>
      </c>
      <c r="CK25">
        <f t="shared" ca="1" si="9"/>
        <v>1.0189187700079911</v>
      </c>
      <c r="CL25">
        <f t="shared" ca="1" si="9"/>
        <v>0.33711957957471406</v>
      </c>
      <c r="CM25">
        <f t="shared" ca="1" si="9"/>
        <v>1.2326755551573694</v>
      </c>
      <c r="CN25">
        <f t="shared" ca="1" si="9"/>
        <v>0.96435376394488415</v>
      </c>
      <c r="CO25">
        <f t="shared" ca="1" si="9"/>
        <v>0.16871257029286324</v>
      </c>
      <c r="CP25">
        <f t="shared" ca="1" si="9"/>
        <v>0.3692750704360972</v>
      </c>
      <c r="CQ25">
        <f t="shared" ca="1" si="9"/>
        <v>0.55465934920706406</v>
      </c>
      <c r="CR25">
        <f t="shared" ca="1" si="9"/>
        <v>0.78523659881050489</v>
      </c>
      <c r="CS25">
        <f t="shared" ca="1" si="9"/>
        <v>0.74551132993516456</v>
      </c>
      <c r="CT25">
        <f t="shared" ca="1" si="9"/>
        <v>1.1862008670143305</v>
      </c>
      <c r="CU25">
        <f t="shared" ca="1" si="6"/>
        <v>0.51375630868673239</v>
      </c>
      <c r="CV25">
        <f t="shared" ca="1" si="6"/>
        <v>0.54434074451841796</v>
      </c>
      <c r="CW25">
        <f t="shared" ca="1" si="7"/>
        <v>0.55432275161783195</v>
      </c>
      <c r="CX25">
        <f t="shared" ca="1" si="7"/>
        <v>0.95615786338738284</v>
      </c>
      <c r="CY25">
        <f t="shared" ca="1" si="7"/>
        <v>1.2870035947682901</v>
      </c>
    </row>
    <row r="26" spans="1:103">
      <c r="A26">
        <v>19</v>
      </c>
      <c r="B26">
        <f t="shared" ca="1" si="2"/>
        <v>72</v>
      </c>
      <c r="C26">
        <f t="shared" ca="1" si="3"/>
        <v>2.88</v>
      </c>
      <c r="D26">
        <f t="shared" ca="1" si="4"/>
        <v>0.53818832588539856</v>
      </c>
      <c r="E26">
        <f t="shared" ca="1" si="4"/>
        <v>1.0057150103782313</v>
      </c>
      <c r="F26">
        <f t="shared" ca="1" si="4"/>
        <v>1.0237473453841457</v>
      </c>
      <c r="G26">
        <f t="shared" ca="1" si="4"/>
        <v>0.96006531875370571</v>
      </c>
      <c r="H26">
        <f t="shared" ca="1" si="4"/>
        <v>1.0860714107732223</v>
      </c>
      <c r="I26">
        <f t="shared" ca="1" si="4"/>
        <v>0.92861691410304414</v>
      </c>
      <c r="J26">
        <f t="shared" ca="1" si="4"/>
        <v>0.42578126390501336</v>
      </c>
      <c r="K26">
        <f t="shared" ca="1" si="4"/>
        <v>0.94096426730562188</v>
      </c>
      <c r="L26">
        <f t="shared" ca="1" si="4"/>
        <v>0.8926695781492332</v>
      </c>
      <c r="M26">
        <f t="shared" ca="1" si="4"/>
        <v>0.62178691480575499</v>
      </c>
      <c r="N26">
        <f t="shared" ca="1" si="4"/>
        <v>1.3038908739532655</v>
      </c>
      <c r="O26">
        <f t="shared" ca="1" si="4"/>
        <v>1.0783593043140447</v>
      </c>
      <c r="P26">
        <f t="shared" ca="1" si="4"/>
        <v>1.0347842991179141</v>
      </c>
      <c r="Q26">
        <f t="shared" ca="1" si="4"/>
        <v>0.76480514236081765</v>
      </c>
      <c r="R26">
        <f t="shared" ca="1" si="4"/>
        <v>0.74032827691422076</v>
      </c>
      <c r="S26">
        <f t="shared" ca="1" si="4"/>
        <v>0.8138619797203589</v>
      </c>
      <c r="T26">
        <f t="shared" ca="1" si="10"/>
        <v>0.71279291223510799</v>
      </c>
      <c r="U26">
        <f t="shared" ca="1" si="10"/>
        <v>1.0730275321103102</v>
      </c>
      <c r="V26">
        <f t="shared" ca="1" si="10"/>
        <v>0.91081908518896848</v>
      </c>
      <c r="W26">
        <f t="shared" ca="1" si="10"/>
        <v>0.87634542120720149</v>
      </c>
      <c r="X26">
        <f t="shared" ca="1" si="10"/>
        <v>0.97288463669591496</v>
      </c>
      <c r="Y26">
        <f t="shared" ca="1" si="10"/>
        <v>0.7579429749310761</v>
      </c>
      <c r="Z26">
        <f t="shared" ca="1" si="10"/>
        <v>0.83807553816406399</v>
      </c>
      <c r="AA26">
        <f t="shared" ca="1" si="10"/>
        <v>1.1805595397244204</v>
      </c>
      <c r="AB26">
        <f t="shared" ca="1" si="10"/>
        <v>0.28833324221927215</v>
      </c>
      <c r="AC26">
        <f t="shared" ca="1" si="10"/>
        <v>0.5624224499551892</v>
      </c>
      <c r="AD26">
        <f t="shared" ca="1" si="10"/>
        <v>0.59521629942109</v>
      </c>
      <c r="AE26">
        <f t="shared" ca="1" si="10"/>
        <v>0.94749451019771813</v>
      </c>
      <c r="AF26">
        <f t="shared" ca="1" si="10"/>
        <v>0.96258869462319618</v>
      </c>
      <c r="AG26">
        <f t="shared" ca="1" si="10"/>
        <v>1.2192352198994703</v>
      </c>
      <c r="AH26">
        <f t="shared" ca="1" si="10"/>
        <v>0.80642208722758846</v>
      </c>
      <c r="AI26">
        <f t="shared" ca="1" si="10"/>
        <v>0.40300636063557987</v>
      </c>
      <c r="AJ26">
        <f t="shared" ca="1" si="11"/>
        <v>1.0912104806059679</v>
      </c>
      <c r="AK26">
        <f t="shared" ca="1" si="11"/>
        <v>0.91442137185127659</v>
      </c>
      <c r="AL26">
        <f t="shared" ca="1" si="11"/>
        <v>0.13827216668417139</v>
      </c>
      <c r="AM26">
        <f t="shared" ca="1" si="11"/>
        <v>0.86440994766588652</v>
      </c>
      <c r="AN26">
        <f t="shared" ca="1" si="11"/>
        <v>1.00071372103789</v>
      </c>
      <c r="AO26">
        <f t="shared" ca="1" si="11"/>
        <v>0.71155378255300938</v>
      </c>
      <c r="AP26">
        <f t="shared" ca="1" si="11"/>
        <v>0.84404999270099645</v>
      </c>
      <c r="AQ26">
        <f t="shared" ca="1" si="11"/>
        <v>0.95918113985267905</v>
      </c>
      <c r="AR26">
        <f t="shared" ca="1" si="11"/>
        <v>0.90289296924594153</v>
      </c>
      <c r="AS26">
        <f t="shared" ca="1" si="11"/>
        <v>0.80338575265430079</v>
      </c>
      <c r="AT26">
        <f t="shared" ca="1" si="11"/>
        <v>1.2417240497186008</v>
      </c>
      <c r="AU26">
        <f t="shared" ca="1" si="11"/>
        <v>0.84673465263384873</v>
      </c>
      <c r="AV26">
        <f t="shared" ca="1" si="11"/>
        <v>0.71601856494891913</v>
      </c>
      <c r="AW26">
        <f t="shared" ca="1" si="11"/>
        <v>0.93040193486294365</v>
      </c>
      <c r="AX26">
        <f t="shared" ca="1" si="11"/>
        <v>0.87466702972526056</v>
      </c>
      <c r="AY26">
        <f t="shared" ca="1" si="11"/>
        <v>1.0904341604516061</v>
      </c>
      <c r="AZ26">
        <f t="shared" ca="1" si="12"/>
        <v>0.92838220827110574</v>
      </c>
      <c r="BA26">
        <f t="shared" ca="1" si="12"/>
        <v>1.3366645769994177</v>
      </c>
      <c r="BB26">
        <f t="shared" ca="1" si="12"/>
        <v>0.91360984696575576</v>
      </c>
      <c r="BC26">
        <f t="shared" ca="1" si="12"/>
        <v>0.26405713610908532</v>
      </c>
      <c r="BD26">
        <f t="shared" ca="1" si="12"/>
        <v>0.66259606755298384</v>
      </c>
      <c r="BE26">
        <f t="shared" ca="1" si="12"/>
        <v>0.64149270588661655</v>
      </c>
      <c r="BF26">
        <f t="shared" ca="1" si="12"/>
        <v>1.0191809059550809</v>
      </c>
      <c r="BG26">
        <f t="shared" ca="1" si="12"/>
        <v>0.78777081976450902</v>
      </c>
      <c r="BH26">
        <f t="shared" ca="1" si="12"/>
        <v>0.39687654026340985</v>
      </c>
      <c r="BI26">
        <f t="shared" ca="1" si="12"/>
        <v>0.61035062591524647</v>
      </c>
      <c r="BJ26">
        <f t="shared" ca="1" si="12"/>
        <v>0.54214925527190849</v>
      </c>
      <c r="BK26">
        <f t="shared" ca="1" si="12"/>
        <v>0.72248049671398673</v>
      </c>
      <c r="BL26">
        <f t="shared" ca="1" si="12"/>
        <v>1.1657532885202686</v>
      </c>
      <c r="BM26">
        <f t="shared" ca="1" si="12"/>
        <v>0.63605395310853619</v>
      </c>
      <c r="BN26">
        <f t="shared" ca="1" si="12"/>
        <v>1.0578604464747694</v>
      </c>
      <c r="BO26">
        <f t="shared" ca="1" si="12"/>
        <v>0.224344496428555</v>
      </c>
      <c r="BP26">
        <f t="shared" ca="1" si="8"/>
        <v>0.89052507826445337</v>
      </c>
      <c r="BQ26">
        <f t="shared" ca="1" si="8"/>
        <v>0.22293402221485403</v>
      </c>
      <c r="BR26">
        <f t="shared" ca="1" si="8"/>
        <v>1.2572492056140574</v>
      </c>
      <c r="BS26">
        <f t="shared" ca="1" si="8"/>
        <v>0.59951279803801971</v>
      </c>
      <c r="BT26">
        <f t="shared" ca="1" si="8"/>
        <v>0.81571141856554152</v>
      </c>
      <c r="BU26">
        <f t="shared" ca="1" si="8"/>
        <v>0.43116980042232278</v>
      </c>
      <c r="BV26">
        <f t="shared" ca="1" si="8"/>
        <v>1.3012352128477507</v>
      </c>
      <c r="BW26">
        <f t="shared" ca="1" si="8"/>
        <v>1.0985871160974079</v>
      </c>
      <c r="BX26">
        <f t="shared" ca="1" si="8"/>
        <v>0.73246483270989671</v>
      </c>
      <c r="BY26">
        <f t="shared" ca="1" si="8"/>
        <v>0.61110912419563634</v>
      </c>
      <c r="BZ26">
        <f t="shared" ca="1" si="8"/>
        <v>0.479183530644617</v>
      </c>
      <c r="CA26">
        <f t="shared" ca="1" si="8"/>
        <v>0.87705019065380019</v>
      </c>
      <c r="CB26">
        <f t="shared" ca="1" si="8"/>
        <v>0.65068236458964901</v>
      </c>
      <c r="CC26">
        <f t="shared" ca="1" si="8"/>
        <v>0.37278178723394428</v>
      </c>
      <c r="CD26">
        <f t="shared" ca="1" si="8"/>
        <v>0.20996014341745767</v>
      </c>
      <c r="CE26">
        <f t="shared" ca="1" si="9"/>
        <v>1.1330223224215716</v>
      </c>
      <c r="CF26">
        <f t="shared" ca="1" si="9"/>
        <v>1.2639096731064519</v>
      </c>
      <c r="CG26">
        <f t="shared" ca="1" si="9"/>
        <v>0.65856504095153978</v>
      </c>
      <c r="CH26">
        <f t="shared" ca="1" si="9"/>
        <v>0.42076550341222013</v>
      </c>
      <c r="CI26">
        <f t="shared" ca="1" si="9"/>
        <v>1.0831078502229727</v>
      </c>
      <c r="CJ26">
        <f t="shared" ca="1" si="9"/>
        <v>0.85972331256815149</v>
      </c>
      <c r="CK26">
        <f t="shared" ca="1" si="9"/>
        <v>0.95085762378153715</v>
      </c>
      <c r="CL26">
        <f t="shared" ca="1" si="9"/>
        <v>0.75742438083468178</v>
      </c>
      <c r="CM26">
        <f t="shared" ca="1" si="9"/>
        <v>0.66232394232534375</v>
      </c>
      <c r="CN26">
        <f t="shared" ca="1" si="9"/>
        <v>1.0302192244601289</v>
      </c>
      <c r="CO26">
        <f t="shared" ca="1" si="9"/>
        <v>0.93178402616735345</v>
      </c>
      <c r="CP26">
        <f t="shared" ca="1" si="9"/>
        <v>0.20985979412098432</v>
      </c>
      <c r="CQ26">
        <f t="shared" ca="1" si="9"/>
        <v>1.0078055650718434</v>
      </c>
      <c r="CR26">
        <f t="shared" ca="1" si="9"/>
        <v>0.38119183073002111</v>
      </c>
      <c r="CS26">
        <f t="shared" ca="1" si="9"/>
        <v>0.74927629325801948</v>
      </c>
      <c r="CT26">
        <f t="shared" ca="1" si="9"/>
        <v>1.1740309086231611</v>
      </c>
      <c r="CU26">
        <f t="shared" ca="1" si="6"/>
        <v>0.96972606191515676</v>
      </c>
      <c r="CV26">
        <f t="shared" ca="1" si="6"/>
        <v>0.60543680209057138</v>
      </c>
      <c r="CW26">
        <f t="shared" ca="1" si="7"/>
        <v>1.113282323606525</v>
      </c>
      <c r="CX26">
        <f t="shared" ca="1" si="7"/>
        <v>1.1389921823898228</v>
      </c>
      <c r="CY26">
        <f t="shared" ca="1" si="7"/>
        <v>0.52251096907265482</v>
      </c>
    </row>
    <row r="27" spans="1:103">
      <c r="A27">
        <v>20</v>
      </c>
      <c r="B27">
        <f t="shared" ca="1" si="2"/>
        <v>69</v>
      </c>
      <c r="C27">
        <f t="shared" ca="1" si="3"/>
        <v>2.76</v>
      </c>
      <c r="D27">
        <f t="shared" ca="1" si="4"/>
        <v>0.91588657114532113</v>
      </c>
      <c r="E27">
        <f t="shared" ca="1" si="4"/>
        <v>1.1145744378923568</v>
      </c>
      <c r="F27">
        <f t="shared" ca="1" si="4"/>
        <v>0.4781899117068184</v>
      </c>
      <c r="G27">
        <f t="shared" ca="1" si="4"/>
        <v>0.69817795213958456</v>
      </c>
      <c r="H27">
        <f t="shared" ca="1" si="4"/>
        <v>0.67760542195388496</v>
      </c>
      <c r="I27">
        <f t="shared" ca="1" si="4"/>
        <v>0.36645115732801553</v>
      </c>
      <c r="J27">
        <f t="shared" ca="1" si="4"/>
        <v>0.68727558496745345</v>
      </c>
      <c r="K27">
        <f t="shared" ca="1" si="4"/>
        <v>0.82313742678280777</v>
      </c>
      <c r="L27">
        <f t="shared" ca="1" si="4"/>
        <v>0.6556091448464042</v>
      </c>
      <c r="M27">
        <f t="shared" ca="1" si="4"/>
        <v>0.9510016307412178</v>
      </c>
      <c r="N27">
        <f t="shared" ca="1" si="4"/>
        <v>0.9380406256886451</v>
      </c>
      <c r="O27">
        <f t="shared" ca="1" si="4"/>
        <v>0.77972464284353671</v>
      </c>
      <c r="P27">
        <f t="shared" ca="1" si="4"/>
        <v>0.99531353743220408</v>
      </c>
      <c r="Q27">
        <f t="shared" ca="1" si="4"/>
        <v>0.75080926415030613</v>
      </c>
      <c r="R27">
        <f t="shared" ca="1" si="4"/>
        <v>0.6896263914633104</v>
      </c>
      <c r="S27">
        <f t="shared" ca="1" si="4"/>
        <v>0.49626809097828761</v>
      </c>
      <c r="T27">
        <f t="shared" ca="1" si="10"/>
        <v>0.61562236101709433</v>
      </c>
      <c r="U27">
        <f t="shared" ca="1" si="10"/>
        <v>0.88449817274078957</v>
      </c>
      <c r="V27">
        <f t="shared" ca="1" si="10"/>
        <v>1.0928202125312105</v>
      </c>
      <c r="W27">
        <f t="shared" ca="1" si="10"/>
        <v>0.79280708366987596</v>
      </c>
      <c r="X27">
        <f t="shared" ca="1" si="10"/>
        <v>0.87565161573951089</v>
      </c>
      <c r="Y27">
        <f t="shared" ca="1" si="10"/>
        <v>1.3516701376729037</v>
      </c>
      <c r="Z27">
        <f t="shared" ca="1" si="10"/>
        <v>0.37630201207203434</v>
      </c>
      <c r="AA27">
        <f t="shared" ca="1" si="10"/>
        <v>0.47966965655379651</v>
      </c>
      <c r="AB27">
        <f t="shared" ca="1" si="10"/>
        <v>0.73329607022518839</v>
      </c>
      <c r="AC27">
        <f t="shared" ca="1" si="10"/>
        <v>0.88587678877295073</v>
      </c>
      <c r="AD27">
        <f t="shared" ca="1" si="10"/>
        <v>0.87621405344096126</v>
      </c>
      <c r="AE27">
        <f t="shared" ca="1" si="10"/>
        <v>1.0427132262971412</v>
      </c>
      <c r="AF27">
        <f t="shared" ca="1" si="10"/>
        <v>1.0302841374518723</v>
      </c>
      <c r="AG27">
        <f t="shared" ca="1" si="10"/>
        <v>1.1138755729487435</v>
      </c>
      <c r="AH27">
        <f t="shared" ca="1" si="10"/>
        <v>1.0455032248816571</v>
      </c>
      <c r="AI27">
        <f t="shared" ca="1" si="10"/>
        <v>1.1570951495229689</v>
      </c>
      <c r="AJ27">
        <f t="shared" ca="1" si="11"/>
        <v>1.2609167100184229</v>
      </c>
      <c r="AK27">
        <f t="shared" ca="1" si="11"/>
        <v>0.55373797577294903</v>
      </c>
      <c r="AL27">
        <f t="shared" ca="1" si="11"/>
        <v>0.72335910886619759</v>
      </c>
      <c r="AM27">
        <f t="shared" ca="1" si="11"/>
        <v>1.0563853780676085</v>
      </c>
      <c r="AN27">
        <f t="shared" ca="1" si="11"/>
        <v>0.67464063235714156</v>
      </c>
      <c r="AO27">
        <f t="shared" ca="1" si="11"/>
        <v>0.81250297749045963</v>
      </c>
      <c r="AP27">
        <f t="shared" ca="1" si="11"/>
        <v>1.0721723438847013</v>
      </c>
      <c r="AQ27">
        <f t="shared" ca="1" si="11"/>
        <v>0.32087226594055346</v>
      </c>
      <c r="AR27">
        <f t="shared" ca="1" si="11"/>
        <v>0.99908900210715712</v>
      </c>
      <c r="AS27">
        <f t="shared" ca="1" si="11"/>
        <v>0.3169719970812358</v>
      </c>
      <c r="AT27">
        <f t="shared" ca="1" si="11"/>
        <v>0.20037733894419296</v>
      </c>
      <c r="AU27">
        <f t="shared" ca="1" si="11"/>
        <v>1.0511363107662277</v>
      </c>
      <c r="AV27">
        <f t="shared" ca="1" si="11"/>
        <v>1.2744194456650704</v>
      </c>
      <c r="AW27">
        <f t="shared" ca="1" si="11"/>
        <v>1.2925797069681473</v>
      </c>
      <c r="AX27">
        <f t="shared" ca="1" si="11"/>
        <v>0.79568491169017119</v>
      </c>
      <c r="AY27">
        <f t="shared" ca="1" si="11"/>
        <v>0.26960640707965816</v>
      </c>
      <c r="AZ27">
        <f t="shared" ca="1" si="12"/>
        <v>0.55322776374284466</v>
      </c>
      <c r="BA27">
        <f t="shared" ca="1" si="12"/>
        <v>0.48504974062569278</v>
      </c>
      <c r="BB27">
        <f t="shared" ca="1" si="12"/>
        <v>0.50731139456528107</v>
      </c>
      <c r="BC27">
        <f t="shared" ca="1" si="12"/>
        <v>0.37818525813635911</v>
      </c>
      <c r="BD27">
        <f t="shared" ca="1" si="12"/>
        <v>0.77675190793399684</v>
      </c>
      <c r="BE27">
        <f t="shared" ca="1" si="12"/>
        <v>1.0452880315719422</v>
      </c>
      <c r="BF27">
        <f t="shared" ca="1" si="12"/>
        <v>0.77062957490550166</v>
      </c>
      <c r="BG27">
        <f t="shared" ca="1" si="12"/>
        <v>0.701924342867419</v>
      </c>
      <c r="BH27">
        <f t="shared" ca="1" si="12"/>
        <v>0.51900144000705173</v>
      </c>
      <c r="BI27">
        <f t="shared" ca="1" si="12"/>
        <v>0.34349452412289599</v>
      </c>
      <c r="BJ27">
        <f t="shared" ca="1" si="12"/>
        <v>0.98269350305521463</v>
      </c>
      <c r="BK27">
        <f t="shared" ca="1" si="12"/>
        <v>0.32697850028090031</v>
      </c>
      <c r="BL27">
        <f t="shared" ca="1" si="12"/>
        <v>0.61608148727806988</v>
      </c>
      <c r="BM27">
        <f t="shared" ca="1" si="12"/>
        <v>0.20399649942264456</v>
      </c>
      <c r="BN27">
        <f t="shared" ca="1" si="12"/>
        <v>0.46583669730800836</v>
      </c>
      <c r="BO27">
        <f t="shared" ca="1" si="12"/>
        <v>1.135454684664847</v>
      </c>
      <c r="BP27">
        <f t="shared" ca="1" si="8"/>
        <v>0.72621239161021811</v>
      </c>
      <c r="BQ27">
        <f t="shared" ca="1" si="8"/>
        <v>1.3228223476915484</v>
      </c>
      <c r="BR27">
        <f t="shared" ca="1" si="8"/>
        <v>0.26826912302462685</v>
      </c>
      <c r="BS27">
        <f t="shared" ca="1" si="8"/>
        <v>0.46640363795270084</v>
      </c>
      <c r="BT27">
        <f t="shared" ca="1" si="8"/>
        <v>0.79506753887959447</v>
      </c>
      <c r="BU27">
        <f t="shared" ca="1" si="8"/>
        <v>0.26337076735243381</v>
      </c>
      <c r="BV27">
        <f t="shared" ca="1" si="8"/>
        <v>0.22101533965498263</v>
      </c>
      <c r="BW27">
        <f t="shared" ca="1" si="8"/>
        <v>0.50999177346229374</v>
      </c>
      <c r="BX27">
        <f t="shared" ca="1" si="8"/>
        <v>0.39101636657901073</v>
      </c>
      <c r="BY27">
        <f t="shared" ca="1" si="8"/>
        <v>1.0450959470689631</v>
      </c>
      <c r="BZ27">
        <f t="shared" ca="1" si="8"/>
        <v>1.0486281810774143</v>
      </c>
      <c r="CA27">
        <f t="shared" ca="1" si="8"/>
        <v>1.2189560758992071</v>
      </c>
      <c r="CB27">
        <f t="shared" ca="1" si="8"/>
        <v>0.95852209023283441</v>
      </c>
      <c r="CC27">
        <f t="shared" ca="1" si="8"/>
        <v>0.3017495955119493</v>
      </c>
      <c r="CD27">
        <f t="shared" ca="1" si="8"/>
        <v>0.48878591595259618</v>
      </c>
      <c r="CE27">
        <f t="shared" ca="1" si="9"/>
        <v>0.95437085060860205</v>
      </c>
      <c r="CF27">
        <f t="shared" ca="1" si="9"/>
        <v>1.0377793302307547</v>
      </c>
      <c r="CG27">
        <f t="shared" ca="1" si="9"/>
        <v>1.0936122187900572</v>
      </c>
      <c r="CH27">
        <f t="shared" ca="1" si="9"/>
        <v>0.86160801916604313</v>
      </c>
      <c r="CI27">
        <f t="shared" ca="1" si="9"/>
        <v>0.88160457834928618</v>
      </c>
      <c r="CJ27">
        <f t="shared" ca="1" si="9"/>
        <v>1.2673411201191223</v>
      </c>
      <c r="CK27">
        <f t="shared" ca="1" si="9"/>
        <v>0.66779435156608846</v>
      </c>
      <c r="CL27">
        <f t="shared" ca="1" si="9"/>
        <v>0.92431970573380262</v>
      </c>
      <c r="CM27">
        <f t="shared" ca="1" si="9"/>
        <v>0.78968307298142648</v>
      </c>
      <c r="CN27">
        <f t="shared" ca="1" si="9"/>
        <v>0.86677468946003189</v>
      </c>
      <c r="CO27">
        <f t="shared" ca="1" si="9"/>
        <v>0.71026417387938878</v>
      </c>
      <c r="CP27">
        <f t="shared" ca="1" si="9"/>
        <v>1.0248053745135439</v>
      </c>
      <c r="CQ27">
        <f t="shared" ca="1" si="9"/>
        <v>1.2411922498919965</v>
      </c>
      <c r="CR27">
        <f t="shared" ca="1" si="9"/>
        <v>1.0459221911270262</v>
      </c>
      <c r="CS27">
        <f t="shared" ca="1" si="9"/>
        <v>0.31513406845140851</v>
      </c>
      <c r="CT27">
        <f t="shared" ca="1" si="9"/>
        <v>0.85180487382288717</v>
      </c>
      <c r="CU27">
        <f t="shared" ca="1" si="6"/>
        <v>1.0069138793704691</v>
      </c>
      <c r="CV27">
        <f t="shared" ca="1" si="6"/>
        <v>1.1247586517826516</v>
      </c>
      <c r="CW27">
        <f t="shared" ca="1" si="7"/>
        <v>1.2448831199243628</v>
      </c>
      <c r="CX27">
        <f t="shared" ca="1" si="7"/>
        <v>1.2858058001713117</v>
      </c>
      <c r="CY27">
        <f t="shared" ca="1" si="7"/>
        <v>1.0478769924327114</v>
      </c>
    </row>
    <row r="28" spans="1:103">
      <c r="A28">
        <v>21</v>
      </c>
      <c r="B28">
        <f t="shared" ca="1" si="2"/>
        <v>74</v>
      </c>
      <c r="C28">
        <f t="shared" ca="1" si="3"/>
        <v>2.96</v>
      </c>
      <c r="D28">
        <f t="shared" ca="1" si="4"/>
        <v>0.79461748450280323</v>
      </c>
      <c r="E28">
        <f t="shared" ca="1" si="4"/>
        <v>1.0960448163965713</v>
      </c>
      <c r="F28">
        <f t="shared" ca="1" si="4"/>
        <v>0.92150304591999799</v>
      </c>
      <c r="G28">
        <f t="shared" ca="1" si="4"/>
        <v>1.0823085544092208</v>
      </c>
      <c r="H28">
        <f t="shared" ca="1" si="4"/>
        <v>1.351078220573265</v>
      </c>
      <c r="I28">
        <f t="shared" ca="1" si="4"/>
        <v>0.80930569970565525</v>
      </c>
      <c r="J28">
        <f t="shared" ca="1" si="4"/>
        <v>0.93426926348315409</v>
      </c>
      <c r="K28">
        <f t="shared" ca="1" si="4"/>
        <v>1.1077392022331003</v>
      </c>
      <c r="L28">
        <f t="shared" ca="1" si="4"/>
        <v>1.2763381990566249</v>
      </c>
      <c r="M28">
        <f t="shared" ca="1" si="4"/>
        <v>0.33523490544841267</v>
      </c>
      <c r="N28">
        <f t="shared" ca="1" si="4"/>
        <v>0.78010801128817764</v>
      </c>
      <c r="O28">
        <f t="shared" ca="1" si="4"/>
        <v>0.78453784258302528</v>
      </c>
      <c r="P28">
        <f t="shared" ca="1" si="4"/>
        <v>1.0967751574131634</v>
      </c>
      <c r="Q28">
        <f t="shared" ca="1" si="4"/>
        <v>0.58174366127008281</v>
      </c>
      <c r="R28">
        <f t="shared" ca="1" si="4"/>
        <v>1.1055250065547262</v>
      </c>
      <c r="S28">
        <f t="shared" ca="1" si="4"/>
        <v>1.1519846784830992</v>
      </c>
      <c r="T28">
        <f t="shared" ca="1" si="10"/>
        <v>0.67440057777188844</v>
      </c>
      <c r="U28">
        <f t="shared" ca="1" si="10"/>
        <v>0.80151054839731117</v>
      </c>
      <c r="V28">
        <f t="shared" ca="1" si="10"/>
        <v>1.111521803841377</v>
      </c>
      <c r="W28">
        <f t="shared" ca="1" si="10"/>
        <v>0.80451005236548689</v>
      </c>
      <c r="X28">
        <f t="shared" ca="1" si="10"/>
        <v>0.99525838564904257</v>
      </c>
      <c r="Y28">
        <f t="shared" ca="1" si="10"/>
        <v>0.9540150694105678</v>
      </c>
      <c r="Z28">
        <f t="shared" ca="1" si="10"/>
        <v>0.81453906323093639</v>
      </c>
      <c r="AA28">
        <f t="shared" ca="1" si="10"/>
        <v>1.1189548703338406</v>
      </c>
      <c r="AB28">
        <f t="shared" ca="1" si="10"/>
        <v>1.2008935405519241</v>
      </c>
      <c r="AC28">
        <f t="shared" ca="1" si="10"/>
        <v>0.24492852208061458</v>
      </c>
      <c r="AD28">
        <f t="shared" ca="1" si="10"/>
        <v>0.6504826913635896</v>
      </c>
      <c r="AE28">
        <f t="shared" ca="1" si="10"/>
        <v>1.2365696969195104</v>
      </c>
      <c r="AF28">
        <f t="shared" ca="1" si="10"/>
        <v>0.55604619853768045</v>
      </c>
      <c r="AG28">
        <f t="shared" ca="1" si="10"/>
        <v>1.0078809063088141</v>
      </c>
      <c r="AH28">
        <f t="shared" ca="1" si="10"/>
        <v>0.93392711575092868</v>
      </c>
      <c r="AI28">
        <f t="shared" ca="1" si="10"/>
        <v>0.15030686442299238</v>
      </c>
      <c r="AJ28">
        <f t="shared" ca="1" si="11"/>
        <v>0.72180513376571787</v>
      </c>
      <c r="AK28">
        <f t="shared" ca="1" si="11"/>
        <v>0.10914878027813192</v>
      </c>
      <c r="AL28">
        <f t="shared" ca="1" si="11"/>
        <v>0.70401482544980643</v>
      </c>
      <c r="AM28">
        <f t="shared" ca="1" si="11"/>
        <v>0.2129473488493954</v>
      </c>
      <c r="AN28">
        <f t="shared" ca="1" si="11"/>
        <v>0.70924102089777996</v>
      </c>
      <c r="AO28">
        <f t="shared" ca="1" si="11"/>
        <v>0.57158431891953709</v>
      </c>
      <c r="AP28">
        <f t="shared" ca="1" si="11"/>
        <v>0.9984211369371857</v>
      </c>
      <c r="AQ28">
        <f t="shared" ca="1" si="11"/>
        <v>0.43922678743147775</v>
      </c>
      <c r="AR28">
        <f t="shared" ca="1" si="11"/>
        <v>2.5403925349567816E-2</v>
      </c>
      <c r="AS28">
        <f t="shared" ca="1" si="11"/>
        <v>0.96320726812184343</v>
      </c>
      <c r="AT28">
        <f t="shared" ca="1" si="11"/>
        <v>1.1150658206992268</v>
      </c>
      <c r="AU28">
        <f t="shared" ca="1" si="11"/>
        <v>0.9874123310389108</v>
      </c>
      <c r="AV28">
        <f t="shared" ca="1" si="11"/>
        <v>1.4011544924686108</v>
      </c>
      <c r="AW28">
        <f t="shared" ca="1" si="11"/>
        <v>0.20504157319020344</v>
      </c>
      <c r="AX28">
        <f t="shared" ca="1" si="11"/>
        <v>0.98711804293852412</v>
      </c>
      <c r="AY28">
        <f t="shared" ca="1" si="11"/>
        <v>0.97501661092709313</v>
      </c>
      <c r="AZ28">
        <f t="shared" ca="1" si="12"/>
        <v>1.0516291543699041</v>
      </c>
      <c r="BA28">
        <f t="shared" ca="1" si="12"/>
        <v>0.75740295728338103</v>
      </c>
      <c r="BB28">
        <f t="shared" ca="1" si="12"/>
        <v>0.86146975818463811</v>
      </c>
      <c r="BC28">
        <f t="shared" ca="1" si="12"/>
        <v>0.13155660725087198</v>
      </c>
      <c r="BD28">
        <f t="shared" ca="1" si="12"/>
        <v>0.41852813799200655</v>
      </c>
      <c r="BE28">
        <f t="shared" ca="1" si="12"/>
        <v>0.19840939723379511</v>
      </c>
      <c r="BF28">
        <f t="shared" ca="1" si="12"/>
        <v>1.0401203477333125</v>
      </c>
      <c r="BG28">
        <f t="shared" ca="1" si="12"/>
        <v>0.97806807718595923</v>
      </c>
      <c r="BH28">
        <f t="shared" ca="1" si="12"/>
        <v>0.93256591790382581</v>
      </c>
      <c r="BI28">
        <f t="shared" ca="1" si="12"/>
        <v>8.7611892646796252E-2</v>
      </c>
      <c r="BJ28">
        <f t="shared" ca="1" si="12"/>
        <v>0.93488449214494296</v>
      </c>
      <c r="BK28">
        <f t="shared" ca="1" si="12"/>
        <v>0.8307749414394181</v>
      </c>
      <c r="BL28">
        <f t="shared" ca="1" si="12"/>
        <v>0.92984124903666587</v>
      </c>
      <c r="BM28">
        <f t="shared" ca="1" si="12"/>
        <v>0.96512836508329625</v>
      </c>
      <c r="BN28">
        <f t="shared" ca="1" si="12"/>
        <v>0.68719741355607689</v>
      </c>
      <c r="BO28">
        <f t="shared" ca="1" si="12"/>
        <v>0.7639395890385694</v>
      </c>
      <c r="BP28">
        <f t="shared" ca="1" si="8"/>
        <v>0.86035146494819226</v>
      </c>
      <c r="BQ28">
        <f t="shared" ca="1" si="8"/>
        <v>0.39797142410494124</v>
      </c>
      <c r="BR28">
        <f t="shared" ca="1" si="8"/>
        <v>1.2839641948622584</v>
      </c>
      <c r="BS28">
        <f t="shared" ca="1" si="8"/>
        <v>0.91287915165956546</v>
      </c>
      <c r="BT28">
        <f t="shared" ca="1" si="8"/>
        <v>0.18133342910274908</v>
      </c>
      <c r="BU28">
        <f t="shared" ca="1" si="8"/>
        <v>0.79527128811686942</v>
      </c>
      <c r="BV28">
        <f t="shared" ca="1" si="8"/>
        <v>0.54477415330267542</v>
      </c>
      <c r="BW28">
        <f t="shared" ca="1" si="8"/>
        <v>0.37094012748935679</v>
      </c>
      <c r="BX28">
        <f t="shared" ca="1" si="8"/>
        <v>0.74109049807020766</v>
      </c>
      <c r="BY28">
        <f t="shared" ca="1" si="8"/>
        <v>1.2398273477188986</v>
      </c>
      <c r="BZ28">
        <f t="shared" ca="1" si="8"/>
        <v>0.15674962822914235</v>
      </c>
      <c r="CA28">
        <f t="shared" ca="1" si="8"/>
        <v>1.0590301553342805</v>
      </c>
      <c r="CB28">
        <f t="shared" ca="1" si="8"/>
        <v>3.5528085436422621E-2</v>
      </c>
      <c r="CC28">
        <f t="shared" ca="1" si="8"/>
        <v>0.38293585922573375</v>
      </c>
      <c r="CD28">
        <f t="shared" ca="1" si="8"/>
        <v>1.0005759058668178</v>
      </c>
      <c r="CE28">
        <f t="shared" ca="1" si="9"/>
        <v>0.27365370661197169</v>
      </c>
      <c r="CF28">
        <f t="shared" ca="1" si="9"/>
        <v>0.4293106133411777</v>
      </c>
      <c r="CG28">
        <f t="shared" ca="1" si="9"/>
        <v>0.927579707891383</v>
      </c>
      <c r="CH28">
        <f t="shared" ca="1" si="9"/>
        <v>1.2924803214059475</v>
      </c>
      <c r="CI28">
        <f t="shared" ca="1" si="9"/>
        <v>0.4798983684501249</v>
      </c>
      <c r="CJ28">
        <f t="shared" ca="1" si="9"/>
        <v>0.93966748029360447</v>
      </c>
      <c r="CK28">
        <f t="shared" ca="1" si="9"/>
        <v>0.43257905637923266</v>
      </c>
      <c r="CL28">
        <f t="shared" ca="1" si="9"/>
        <v>1.1813360997796849</v>
      </c>
      <c r="CM28">
        <f t="shared" ca="1" si="9"/>
        <v>0.91144403505900562</v>
      </c>
      <c r="CN28">
        <f t="shared" ca="1" si="9"/>
        <v>0.16384703852807919</v>
      </c>
      <c r="CO28">
        <f t="shared" ca="1" si="9"/>
        <v>0.84064825152864009</v>
      </c>
      <c r="CP28">
        <f t="shared" ca="1" si="9"/>
        <v>0.4696710193312692</v>
      </c>
      <c r="CQ28">
        <f t="shared" ca="1" si="9"/>
        <v>0.86768566834028571</v>
      </c>
      <c r="CR28">
        <f t="shared" ca="1" si="9"/>
        <v>0.55832926125503779</v>
      </c>
      <c r="CS28">
        <f t="shared" ca="1" si="9"/>
        <v>0.81062365080806631</v>
      </c>
      <c r="CT28">
        <f t="shared" ca="1" si="9"/>
        <v>0.96244354493668505</v>
      </c>
      <c r="CU28">
        <f t="shared" ca="1" si="6"/>
        <v>1.3621823795508443</v>
      </c>
      <c r="CV28">
        <f t="shared" ca="1" si="6"/>
        <v>1.1078092555338419</v>
      </c>
      <c r="CW28">
        <f t="shared" ca="1" si="7"/>
        <v>6.4278787860878581E-2</v>
      </c>
      <c r="CX28">
        <f t="shared" ca="1" si="7"/>
        <v>1.1535691882886414</v>
      </c>
      <c r="CY28">
        <f t="shared" ca="1" si="7"/>
        <v>0.59186581785799808</v>
      </c>
    </row>
    <row r="29" spans="1:103">
      <c r="A29">
        <v>22</v>
      </c>
      <c r="B29">
        <f t="shared" ca="1" si="2"/>
        <v>77</v>
      </c>
      <c r="C29">
        <f t="shared" ca="1" si="3"/>
        <v>3.08</v>
      </c>
      <c r="D29">
        <f t="shared" ca="1" si="4"/>
        <v>1.2692573213872254</v>
      </c>
      <c r="E29">
        <f t="shared" ca="1" si="4"/>
        <v>0.74446773257139642</v>
      </c>
      <c r="F29">
        <f t="shared" ca="1" si="4"/>
        <v>1.2842587979589393</v>
      </c>
      <c r="G29">
        <f t="shared" ca="1" si="4"/>
        <v>0.15984776309377849</v>
      </c>
      <c r="H29">
        <f t="shared" ca="1" si="4"/>
        <v>0.97431704546870168</v>
      </c>
      <c r="I29">
        <f t="shared" ca="1" si="4"/>
        <v>0.74705536692372876</v>
      </c>
      <c r="J29">
        <f t="shared" ca="1" si="4"/>
        <v>0.87791612578905021</v>
      </c>
      <c r="K29">
        <f t="shared" ca="1" si="4"/>
        <v>0.62660714479173196</v>
      </c>
      <c r="L29">
        <f t="shared" ca="1" si="4"/>
        <v>0.86643710579542077</v>
      </c>
      <c r="M29">
        <f t="shared" ca="1" si="4"/>
        <v>0.94909039723243493</v>
      </c>
      <c r="N29">
        <f t="shared" ca="1" si="4"/>
        <v>0.11087847979181271</v>
      </c>
      <c r="O29">
        <f t="shared" ca="1" si="4"/>
        <v>0.90885088488551491</v>
      </c>
      <c r="P29">
        <f t="shared" ca="1" si="4"/>
        <v>0.47727523162402163</v>
      </c>
      <c r="Q29">
        <f t="shared" ca="1" si="4"/>
        <v>1.1005916524978989</v>
      </c>
      <c r="R29">
        <f t="shared" ca="1" si="4"/>
        <v>0.99791410013554749</v>
      </c>
      <c r="S29">
        <f t="shared" ca="1" si="4"/>
        <v>0.49126992826688892</v>
      </c>
      <c r="T29">
        <f t="shared" ca="1" si="10"/>
        <v>0.7200974391169459</v>
      </c>
      <c r="U29">
        <f t="shared" ca="1" si="10"/>
        <v>0.42059326157214272</v>
      </c>
      <c r="V29">
        <f t="shared" ca="1" si="10"/>
        <v>0.58267575674182359</v>
      </c>
      <c r="W29">
        <f t="shared" ca="1" si="10"/>
        <v>0.87808387366764962</v>
      </c>
      <c r="X29">
        <f t="shared" ca="1" si="10"/>
        <v>0.99278325998297789</v>
      </c>
      <c r="Y29">
        <f t="shared" ca="1" si="10"/>
        <v>0.23658522908651883</v>
      </c>
      <c r="Z29">
        <f t="shared" ca="1" si="10"/>
        <v>0.97797978708709066</v>
      </c>
      <c r="AA29">
        <f t="shared" ca="1" si="10"/>
        <v>0.76969863345697054</v>
      </c>
      <c r="AB29">
        <f t="shared" ca="1" si="10"/>
        <v>0.6809431686692502</v>
      </c>
      <c r="AC29">
        <f t="shared" ca="1" si="10"/>
        <v>1.1378874738829983</v>
      </c>
      <c r="AD29">
        <f t="shared" ca="1" si="10"/>
        <v>0.88847523822476693</v>
      </c>
      <c r="AE29">
        <f t="shared" ca="1" si="10"/>
        <v>1.0241914592173784</v>
      </c>
      <c r="AF29">
        <f t="shared" ca="1" si="10"/>
        <v>0.61964273598358532</v>
      </c>
      <c r="AG29">
        <f t="shared" ca="1" si="10"/>
        <v>0.39795382503044335</v>
      </c>
      <c r="AH29">
        <f t="shared" ca="1" si="10"/>
        <v>0.12541971183109299</v>
      </c>
      <c r="AI29">
        <f t="shared" ca="1" si="10"/>
        <v>1.1701930999007233</v>
      </c>
      <c r="AJ29">
        <f t="shared" ca="1" si="11"/>
        <v>0.81133713957137998</v>
      </c>
      <c r="AK29">
        <f t="shared" ca="1" si="11"/>
        <v>0.54298996738181049</v>
      </c>
      <c r="AL29">
        <f t="shared" ca="1" si="11"/>
        <v>0.6520787156862119</v>
      </c>
      <c r="AM29">
        <f t="shared" ca="1" si="11"/>
        <v>1.0894641237260876</v>
      </c>
      <c r="AN29">
        <f t="shared" ca="1" si="11"/>
        <v>1.211831316121651</v>
      </c>
      <c r="AO29">
        <f t="shared" ca="1" si="11"/>
        <v>1.1076321584538935</v>
      </c>
      <c r="AP29">
        <f t="shared" ca="1" si="11"/>
        <v>0.84342504861702305</v>
      </c>
      <c r="AQ29">
        <f t="shared" ca="1" si="11"/>
        <v>0.66822723803794792</v>
      </c>
      <c r="AR29">
        <f t="shared" ca="1" si="11"/>
        <v>0.9232156349228926</v>
      </c>
      <c r="AS29">
        <f t="shared" ca="1" si="11"/>
        <v>0.96407007081688023</v>
      </c>
      <c r="AT29">
        <f t="shared" ca="1" si="11"/>
        <v>0.92878340197047815</v>
      </c>
      <c r="AU29">
        <f t="shared" ca="1" si="11"/>
        <v>0.58397547720174481</v>
      </c>
      <c r="AV29">
        <f t="shared" ca="1" si="11"/>
        <v>0.70905272859565638</v>
      </c>
      <c r="AW29">
        <f t="shared" ca="1" si="11"/>
        <v>0.8893243193729421</v>
      </c>
      <c r="AX29">
        <f t="shared" ca="1" si="11"/>
        <v>0.40602735111354449</v>
      </c>
      <c r="AY29">
        <f t="shared" ca="1" si="11"/>
        <v>0.67872539956660516</v>
      </c>
      <c r="AZ29">
        <f t="shared" ca="1" si="12"/>
        <v>0.86617214744942139</v>
      </c>
      <c r="BA29">
        <f t="shared" ca="1" si="12"/>
        <v>0.88849379791664329</v>
      </c>
      <c r="BB29">
        <f t="shared" ca="1" si="12"/>
        <v>1.0590028059812275</v>
      </c>
      <c r="BC29">
        <f t="shared" ca="1" si="12"/>
        <v>0.23751598034411495</v>
      </c>
      <c r="BD29">
        <f t="shared" ca="1" si="12"/>
        <v>0.48216356731242233</v>
      </c>
      <c r="BE29">
        <f t="shared" ca="1" si="12"/>
        <v>1.2286845021972452</v>
      </c>
      <c r="BF29">
        <f t="shared" ca="1" si="12"/>
        <v>0.38687983174803681</v>
      </c>
      <c r="BG29">
        <f t="shared" ca="1" si="12"/>
        <v>0.28874501219188886</v>
      </c>
      <c r="BH29">
        <f t="shared" ca="1" si="12"/>
        <v>1.0085179536281026</v>
      </c>
      <c r="BI29">
        <f t="shared" ca="1" si="12"/>
        <v>0.38464225196816854</v>
      </c>
      <c r="BJ29">
        <f t="shared" ca="1" si="12"/>
        <v>0.53233131236417586</v>
      </c>
      <c r="BK29">
        <f t="shared" ca="1" si="12"/>
        <v>1.075944022522187</v>
      </c>
      <c r="BL29">
        <f t="shared" ca="1" si="12"/>
        <v>0.98035416500482864</v>
      </c>
      <c r="BM29">
        <f t="shared" ca="1" si="12"/>
        <v>0.81125448340053452</v>
      </c>
      <c r="BN29">
        <f t="shared" ca="1" si="12"/>
        <v>1.0387971210290405</v>
      </c>
      <c r="BO29">
        <f t="shared" ca="1" si="12"/>
        <v>1.1820442244834906</v>
      </c>
      <c r="BP29">
        <f t="shared" ca="1" si="8"/>
        <v>0.94141817939452399</v>
      </c>
      <c r="BQ29">
        <f t="shared" ca="1" si="8"/>
        <v>0.99342951361795162</v>
      </c>
      <c r="BR29">
        <f t="shared" ca="1" si="8"/>
        <v>1.1343617434129809</v>
      </c>
      <c r="BS29">
        <f t="shared" ca="1" si="8"/>
        <v>0.96046414425012616</v>
      </c>
      <c r="BT29">
        <f t="shared" ca="1" si="8"/>
        <v>0.73227492721555665</v>
      </c>
      <c r="BU29">
        <f t="shared" ca="1" si="8"/>
        <v>0.51305601644833776</v>
      </c>
      <c r="BV29">
        <f t="shared" ca="1" si="8"/>
        <v>6.6955059299078565E-2</v>
      </c>
      <c r="BW29">
        <f t="shared" ca="1" si="8"/>
        <v>0.65087703613119841</v>
      </c>
      <c r="BX29">
        <f t="shared" ca="1" si="8"/>
        <v>0.42746934283528898</v>
      </c>
      <c r="BY29">
        <f t="shared" ca="1" si="8"/>
        <v>0.55506492969179133</v>
      </c>
      <c r="BZ29">
        <f t="shared" ca="1" si="8"/>
        <v>1.0133105337737822</v>
      </c>
      <c r="CA29">
        <f t="shared" ca="1" si="8"/>
        <v>0.5242103837304275</v>
      </c>
      <c r="CB29">
        <f t="shared" ca="1" si="8"/>
        <v>0.85319697590262578</v>
      </c>
      <c r="CC29">
        <f t="shared" ca="1" si="8"/>
        <v>1.1774662795146302</v>
      </c>
      <c r="CD29">
        <f t="shared" ca="1" si="8"/>
        <v>0.79038303004376098</v>
      </c>
      <c r="CE29">
        <f t="shared" ca="1" si="9"/>
        <v>0.54588961533307012</v>
      </c>
      <c r="CF29">
        <f t="shared" ca="1" si="9"/>
        <v>0.74702465702514953</v>
      </c>
      <c r="CG29">
        <f t="shared" ca="1" si="9"/>
        <v>0.50402165213922978</v>
      </c>
      <c r="CH29">
        <f t="shared" ca="1" si="9"/>
        <v>0.16292706438474389</v>
      </c>
      <c r="CI29">
        <f t="shared" ca="1" si="9"/>
        <v>0.7203974540902528</v>
      </c>
      <c r="CJ29">
        <f t="shared" ca="1" si="9"/>
        <v>0.79133335919217507</v>
      </c>
      <c r="CK29">
        <f t="shared" ca="1" si="9"/>
        <v>1.2966504823760439</v>
      </c>
      <c r="CL29">
        <f t="shared" ca="1" si="9"/>
        <v>0.87963645793481604</v>
      </c>
      <c r="CM29">
        <f t="shared" ca="1" si="9"/>
        <v>0.71327363825644807</v>
      </c>
      <c r="CN29">
        <f t="shared" ca="1" si="9"/>
        <v>0.7172914254643673</v>
      </c>
      <c r="CO29">
        <f t="shared" ca="1" si="9"/>
        <v>1.0270094247318737</v>
      </c>
      <c r="CP29">
        <f t="shared" ca="1" si="9"/>
        <v>0.53203163436738277</v>
      </c>
      <c r="CQ29">
        <f t="shared" ca="1" si="9"/>
        <v>1.177473154300327</v>
      </c>
      <c r="CR29">
        <f t="shared" ca="1" si="9"/>
        <v>0.64783755168396318</v>
      </c>
      <c r="CS29">
        <f t="shared" ca="1" si="9"/>
        <v>0.57821372397466153</v>
      </c>
      <c r="CT29">
        <f t="shared" ca="1" si="9"/>
        <v>1.1307738664007858</v>
      </c>
      <c r="CU29">
        <f t="shared" ca="1" si="6"/>
        <v>1.2717417138433995</v>
      </c>
      <c r="CV29">
        <f t="shared" ca="1" si="6"/>
        <v>0.82564880744521163</v>
      </c>
      <c r="CW29">
        <f t="shared" ca="1" si="7"/>
        <v>0.49545818422855137</v>
      </c>
      <c r="CX29">
        <f t="shared" ca="1" si="7"/>
        <v>0.54791741022411966</v>
      </c>
      <c r="CY29">
        <f t="shared" ca="1" si="7"/>
        <v>0.43464895999481612</v>
      </c>
    </row>
    <row r="30" spans="1:103">
      <c r="A30">
        <v>23</v>
      </c>
      <c r="B30">
        <f t="shared" ca="1" si="2"/>
        <v>77</v>
      </c>
      <c r="C30">
        <f t="shared" ca="1" si="3"/>
        <v>3.08</v>
      </c>
      <c r="D30">
        <f t="shared" ca="1" si="4"/>
        <v>0.74065126391352964</v>
      </c>
      <c r="E30">
        <f t="shared" ca="1" si="4"/>
        <v>0.88887367535402062</v>
      </c>
      <c r="F30">
        <f t="shared" ca="1" si="4"/>
        <v>1.1288408128326386</v>
      </c>
      <c r="G30">
        <f t="shared" ca="1" si="4"/>
        <v>0.89350119973623698</v>
      </c>
      <c r="H30">
        <f t="shared" ca="1" si="4"/>
        <v>0.70979093260613102</v>
      </c>
      <c r="I30">
        <f t="shared" ca="1" si="4"/>
        <v>0.74618655372337184</v>
      </c>
      <c r="J30">
        <f t="shared" ca="1" si="4"/>
        <v>0.43163235199016281</v>
      </c>
      <c r="K30">
        <f t="shared" ca="1" si="4"/>
        <v>0.57748807779514733</v>
      </c>
      <c r="L30">
        <f t="shared" ca="1" si="4"/>
        <v>0.45993665365987962</v>
      </c>
      <c r="M30">
        <f t="shared" ca="1" si="4"/>
        <v>0.57248400605759753</v>
      </c>
      <c r="N30">
        <f t="shared" ca="1" si="4"/>
        <v>0.68498813488143606</v>
      </c>
      <c r="O30">
        <f t="shared" ca="1" si="4"/>
        <v>0.70729057565497289</v>
      </c>
      <c r="P30">
        <f t="shared" ca="1" si="4"/>
        <v>0.98677200926750619</v>
      </c>
      <c r="Q30">
        <f t="shared" ca="1" si="4"/>
        <v>0.97790602672720384</v>
      </c>
      <c r="R30">
        <f t="shared" ca="1" si="4"/>
        <v>0.67423547357145641</v>
      </c>
      <c r="S30">
        <f t="shared" ca="1" si="4"/>
        <v>0.26912137461947638</v>
      </c>
      <c r="T30">
        <f t="shared" ca="1" si="10"/>
        <v>0.86505591632480272</v>
      </c>
      <c r="U30">
        <f t="shared" ca="1" si="10"/>
        <v>1.0956154195783401</v>
      </c>
      <c r="V30">
        <f t="shared" ca="1" si="10"/>
        <v>0.72848191554301367</v>
      </c>
      <c r="W30">
        <f t="shared" ca="1" si="10"/>
        <v>0.64645368690704486</v>
      </c>
      <c r="X30">
        <f t="shared" ca="1" si="10"/>
        <v>0.94168354617720273</v>
      </c>
      <c r="Y30">
        <f t="shared" ca="1" si="10"/>
        <v>0.96229697928769853</v>
      </c>
      <c r="Z30">
        <f t="shared" ca="1" si="10"/>
        <v>1.058577007217758</v>
      </c>
      <c r="AA30">
        <f t="shared" ca="1" si="10"/>
        <v>0.61764623649377626</v>
      </c>
      <c r="AB30">
        <f t="shared" ca="1" si="10"/>
        <v>8.3649654584829439E-2</v>
      </c>
      <c r="AC30">
        <f t="shared" ca="1" si="10"/>
        <v>1.1857152673258513</v>
      </c>
      <c r="AD30">
        <f t="shared" ca="1" si="10"/>
        <v>1.2183758257300927</v>
      </c>
      <c r="AE30">
        <f t="shared" ca="1" si="10"/>
        <v>0.93128878561954354</v>
      </c>
      <c r="AF30">
        <f t="shared" ca="1" si="10"/>
        <v>0.37685860043283842</v>
      </c>
      <c r="AG30">
        <f t="shared" ca="1" si="10"/>
        <v>0.42079508195012666</v>
      </c>
      <c r="AH30">
        <f t="shared" ca="1" si="10"/>
        <v>0.89065205585235663</v>
      </c>
      <c r="AI30">
        <f t="shared" ca="1" si="10"/>
        <v>1.160394452713742</v>
      </c>
      <c r="AJ30">
        <f t="shared" ca="1" si="11"/>
        <v>0.87156100571711925</v>
      </c>
      <c r="AK30">
        <f t="shared" ca="1" si="11"/>
        <v>0.63393491362431909</v>
      </c>
      <c r="AL30">
        <f t="shared" ca="1" si="11"/>
        <v>1.111001518049298</v>
      </c>
      <c r="AM30">
        <f t="shared" ca="1" si="11"/>
        <v>1.0074891419137486</v>
      </c>
      <c r="AN30">
        <f t="shared" ca="1" si="11"/>
        <v>1.1244018041322525</v>
      </c>
      <c r="AO30">
        <f t="shared" ca="1" si="11"/>
        <v>0.71713802737883603</v>
      </c>
      <c r="AP30">
        <f t="shared" ca="1" si="11"/>
        <v>0.79754870196742478</v>
      </c>
      <c r="AQ30">
        <f t="shared" ca="1" si="11"/>
        <v>0.61119424221281793</v>
      </c>
      <c r="AR30">
        <f t="shared" ca="1" si="11"/>
        <v>0.83454294773861437</v>
      </c>
      <c r="AS30">
        <f t="shared" ca="1" si="11"/>
        <v>0.57825420852411358</v>
      </c>
      <c r="AT30">
        <f t="shared" ca="1" si="11"/>
        <v>0.2100230396519347</v>
      </c>
      <c r="AU30">
        <f t="shared" ca="1" si="11"/>
        <v>0.86973663719084993</v>
      </c>
      <c r="AV30">
        <f t="shared" ca="1" si="11"/>
        <v>8.9477687103801412E-2</v>
      </c>
      <c r="AW30">
        <f t="shared" ca="1" si="11"/>
        <v>1.0791130868505558</v>
      </c>
      <c r="AX30">
        <f t="shared" ca="1" si="11"/>
        <v>0.66410526625060173</v>
      </c>
      <c r="AY30">
        <f t="shared" ca="1" si="11"/>
        <v>0.78001812180943597</v>
      </c>
      <c r="AZ30">
        <f t="shared" ca="1" si="12"/>
        <v>1.1127064506973223</v>
      </c>
      <c r="BA30">
        <f t="shared" ca="1" si="12"/>
        <v>1.093187675558317</v>
      </c>
      <c r="BB30">
        <f t="shared" ca="1" si="12"/>
        <v>0.95670207341752234</v>
      </c>
      <c r="BC30">
        <f t="shared" ca="1" si="12"/>
        <v>1.0565639278590362</v>
      </c>
      <c r="BD30">
        <f t="shared" ca="1" si="12"/>
        <v>1.013649813256231</v>
      </c>
      <c r="BE30">
        <f t="shared" ca="1" si="12"/>
        <v>0.53020375813981935</v>
      </c>
      <c r="BF30">
        <f t="shared" ca="1" si="12"/>
        <v>1.017787511060068</v>
      </c>
      <c r="BG30">
        <f t="shared" ca="1" si="12"/>
        <v>0.58500828442155994</v>
      </c>
      <c r="BH30">
        <f t="shared" ca="1" si="12"/>
        <v>0.50305327394799182</v>
      </c>
      <c r="BI30">
        <f t="shared" ca="1" si="12"/>
        <v>0.66651373812703185</v>
      </c>
      <c r="BJ30">
        <f t="shared" ca="1" si="12"/>
        <v>0.86927233315453301</v>
      </c>
      <c r="BK30">
        <f t="shared" ca="1" si="12"/>
        <v>0.93267223407808031</v>
      </c>
      <c r="BL30">
        <f t="shared" ca="1" si="12"/>
        <v>0.48406903963631642</v>
      </c>
      <c r="BM30">
        <f t="shared" ca="1" si="12"/>
        <v>0.89419106242755653</v>
      </c>
      <c r="BN30">
        <f t="shared" ca="1" si="12"/>
        <v>0.35606979781879616</v>
      </c>
      <c r="BO30">
        <f t="shared" ca="1" si="12"/>
        <v>1.3359903325238036</v>
      </c>
      <c r="BP30">
        <f t="shared" ca="1" si="8"/>
        <v>0.33906477991299871</v>
      </c>
      <c r="BQ30">
        <f t="shared" ca="1" si="8"/>
        <v>0.72650025452631772</v>
      </c>
      <c r="BR30">
        <f t="shared" ca="1" si="8"/>
        <v>0.74300142890607901</v>
      </c>
      <c r="BS30">
        <f t="shared" ca="1" si="8"/>
        <v>0.49625467121734018</v>
      </c>
      <c r="BT30">
        <f t="shared" ca="1" si="8"/>
        <v>0.71007802402517228</v>
      </c>
      <c r="BU30">
        <f t="shared" ca="1" si="8"/>
        <v>0.81246416795687049</v>
      </c>
      <c r="BV30">
        <f t="shared" ca="1" si="8"/>
        <v>1.0865378085912019</v>
      </c>
      <c r="BW30">
        <f t="shared" ca="1" si="8"/>
        <v>0.77201017398684102</v>
      </c>
      <c r="BX30">
        <f t="shared" ca="1" si="8"/>
        <v>0.32564853751453388</v>
      </c>
      <c r="BY30">
        <f t="shared" ca="1" si="8"/>
        <v>0.93607946291820587</v>
      </c>
      <c r="BZ30">
        <f t="shared" ca="1" si="8"/>
        <v>0.90138770963505987</v>
      </c>
      <c r="CA30">
        <f t="shared" ca="1" si="8"/>
        <v>0.94890489480105478</v>
      </c>
      <c r="CB30">
        <f t="shared" ca="1" si="8"/>
        <v>0.84830936961678183</v>
      </c>
      <c r="CC30">
        <f t="shared" ca="1" si="8"/>
        <v>1.0712385115073171</v>
      </c>
      <c r="CD30">
        <f t="shared" ca="1" si="8"/>
        <v>1.167046777507607</v>
      </c>
      <c r="CE30">
        <f t="shared" ca="1" si="9"/>
        <v>0.20478475904168125</v>
      </c>
      <c r="CF30">
        <f t="shared" ca="1" si="9"/>
        <v>0.93970768254207448</v>
      </c>
      <c r="CG30">
        <f t="shared" ca="1" si="9"/>
        <v>0.86194690116072603</v>
      </c>
      <c r="CH30">
        <f t="shared" ca="1" si="9"/>
        <v>0.73540825200380167</v>
      </c>
      <c r="CI30">
        <f t="shared" ca="1" si="9"/>
        <v>0.85983362108823591</v>
      </c>
      <c r="CJ30">
        <f t="shared" ca="1" si="9"/>
        <v>0.22607383141965551</v>
      </c>
      <c r="CK30">
        <f t="shared" ca="1" si="9"/>
        <v>0.90960775066021471</v>
      </c>
      <c r="CL30">
        <f t="shared" ca="1" si="9"/>
        <v>0.47213803191965575</v>
      </c>
      <c r="CM30">
        <f t="shared" ca="1" si="9"/>
        <v>0.11687940829821682</v>
      </c>
      <c r="CN30">
        <f t="shared" ca="1" si="9"/>
        <v>0.33049275474470313</v>
      </c>
      <c r="CO30">
        <f t="shared" ca="1" si="9"/>
        <v>1.138027082576007</v>
      </c>
      <c r="CP30">
        <f t="shared" ca="1" si="9"/>
        <v>1.2395186618214542</v>
      </c>
      <c r="CQ30">
        <f t="shared" ca="1" si="9"/>
        <v>0.99574830095710176</v>
      </c>
      <c r="CR30">
        <f t="shared" ca="1" si="9"/>
        <v>0.51126047416293208</v>
      </c>
      <c r="CS30">
        <f t="shared" ca="1" si="9"/>
        <v>0.44965431318521665</v>
      </c>
      <c r="CT30">
        <f t="shared" ref="CT30:CY48" ca="1" si="13">SQRT(POWER(RAND(),2)+POWER(RAND(),2))</f>
        <v>0.98067494731960836</v>
      </c>
      <c r="CU30">
        <f t="shared" ca="1" si="13"/>
        <v>0.886567007647316</v>
      </c>
      <c r="CV30">
        <f t="shared" ca="1" si="13"/>
        <v>1.1769121387120078</v>
      </c>
      <c r="CW30">
        <f t="shared" ca="1" si="13"/>
        <v>0.86164228334428239</v>
      </c>
      <c r="CX30">
        <f t="shared" ca="1" si="13"/>
        <v>1.164320099809905</v>
      </c>
      <c r="CY30">
        <f t="shared" ca="1" si="13"/>
        <v>0.40019056463803859</v>
      </c>
    </row>
    <row r="31" spans="1:103">
      <c r="A31">
        <v>24</v>
      </c>
      <c r="B31">
        <f t="shared" ca="1" si="2"/>
        <v>78</v>
      </c>
      <c r="C31">
        <f t="shared" ca="1" si="3"/>
        <v>3.12</v>
      </c>
      <c r="D31">
        <f t="shared" ca="1" si="4"/>
        <v>0.90159126389449096</v>
      </c>
      <c r="E31">
        <f t="shared" ca="1" si="4"/>
        <v>0.99949044601626802</v>
      </c>
      <c r="F31">
        <f t="shared" ca="1" si="4"/>
        <v>0.19144804371218169</v>
      </c>
      <c r="G31">
        <f t="shared" ca="1" si="4"/>
        <v>0.85562933055062673</v>
      </c>
      <c r="H31">
        <f t="shared" ca="1" si="4"/>
        <v>1.0256100883741466</v>
      </c>
      <c r="I31">
        <f t="shared" ca="1" si="4"/>
        <v>1.1040120154503696</v>
      </c>
      <c r="J31">
        <f t="shared" ca="1" si="4"/>
        <v>0.89593173211114885</v>
      </c>
      <c r="K31">
        <f t="shared" ca="1" si="4"/>
        <v>0.4006933150176118</v>
      </c>
      <c r="L31">
        <f t="shared" ref="L31:AA46" ca="1" si="14">SQRT(POWER(RAND(),2)+POWER(RAND(),2))</f>
        <v>1.2119513775493462</v>
      </c>
      <c r="M31">
        <f t="shared" ca="1" si="14"/>
        <v>0.6909266139789384</v>
      </c>
      <c r="N31">
        <f t="shared" ca="1" si="14"/>
        <v>0.6857556151555747</v>
      </c>
      <c r="O31">
        <f t="shared" ca="1" si="14"/>
        <v>0.68306105858435107</v>
      </c>
      <c r="P31">
        <f t="shared" ca="1" si="14"/>
        <v>0.85064855407316264</v>
      </c>
      <c r="Q31">
        <f t="shared" ca="1" si="14"/>
        <v>1.040428820124371</v>
      </c>
      <c r="R31">
        <f t="shared" ca="1" si="14"/>
        <v>0.83740387462981647</v>
      </c>
      <c r="S31">
        <f t="shared" ca="1" si="14"/>
        <v>0.53548175013317523</v>
      </c>
      <c r="T31">
        <f t="shared" ca="1" si="14"/>
        <v>0.22323951044238854</v>
      </c>
      <c r="U31">
        <f t="shared" ca="1" si="14"/>
        <v>0.35862698451902097</v>
      </c>
      <c r="V31">
        <f t="shared" ca="1" si="14"/>
        <v>0.49924760425542136</v>
      </c>
      <c r="W31">
        <f t="shared" ca="1" si="14"/>
        <v>0.76762592660230711</v>
      </c>
      <c r="X31">
        <f t="shared" ca="1" si="14"/>
        <v>0.77917374111921855</v>
      </c>
      <c r="Y31">
        <f t="shared" ca="1" si="14"/>
        <v>0.92114009662008123</v>
      </c>
      <c r="Z31">
        <f t="shared" ca="1" si="14"/>
        <v>1.1276970222752665</v>
      </c>
      <c r="AA31">
        <f t="shared" ca="1" si="14"/>
        <v>1.3482169675186009</v>
      </c>
      <c r="AB31">
        <f t="shared" ca="1" si="10"/>
        <v>0.3945361464788058</v>
      </c>
      <c r="AC31">
        <f t="shared" ca="1" si="10"/>
        <v>0.46073148197296149</v>
      </c>
      <c r="AD31">
        <f t="shared" ca="1" si="10"/>
        <v>0.4653702770430469</v>
      </c>
      <c r="AE31">
        <f t="shared" ca="1" si="10"/>
        <v>0.1232942163779025</v>
      </c>
      <c r="AF31">
        <f t="shared" ca="1" si="10"/>
        <v>1.0510598919785348</v>
      </c>
      <c r="AG31">
        <f t="shared" ca="1" si="10"/>
        <v>0.65311695143494186</v>
      </c>
      <c r="AH31">
        <f t="shared" ca="1" si="10"/>
        <v>0.74559765542859091</v>
      </c>
      <c r="AI31">
        <f t="shared" ca="1" si="10"/>
        <v>0.94409535832121605</v>
      </c>
      <c r="AJ31">
        <f t="shared" ca="1" si="11"/>
        <v>1.0055064517412031</v>
      </c>
      <c r="AK31">
        <f t="shared" ca="1" si="11"/>
        <v>0.78003206267537162</v>
      </c>
      <c r="AL31">
        <f t="shared" ca="1" si="11"/>
        <v>0.73927249262833217</v>
      </c>
      <c r="AM31">
        <f t="shared" ca="1" si="11"/>
        <v>0.53802310330385883</v>
      </c>
      <c r="AN31">
        <f t="shared" ca="1" si="11"/>
        <v>0.93512534701999439</v>
      </c>
      <c r="AO31">
        <f t="shared" ca="1" si="11"/>
        <v>0.75159709644906658</v>
      </c>
      <c r="AP31">
        <f t="shared" ca="1" si="11"/>
        <v>0.94741423400534142</v>
      </c>
      <c r="AQ31">
        <f t="shared" ca="1" si="11"/>
        <v>0.61253051502449007</v>
      </c>
      <c r="AR31">
        <f t="shared" ca="1" si="11"/>
        <v>0.97087254955209212</v>
      </c>
      <c r="AS31">
        <f t="shared" ca="1" si="11"/>
        <v>0.3924820577482514</v>
      </c>
      <c r="AT31">
        <f t="shared" ca="1" si="11"/>
        <v>0.69348438021846759</v>
      </c>
      <c r="AU31">
        <f t="shared" ca="1" si="11"/>
        <v>0.54478927341417871</v>
      </c>
      <c r="AV31">
        <f t="shared" ca="1" si="11"/>
        <v>0.76148409156354357</v>
      </c>
      <c r="AW31">
        <f t="shared" ca="1" si="11"/>
        <v>0.72894886490218236</v>
      </c>
      <c r="AX31">
        <f t="shared" ca="1" si="11"/>
        <v>0.83684043012691456</v>
      </c>
      <c r="AY31">
        <f t="shared" ref="AY31:BN46" ca="1" si="15">SQRT(POWER(RAND(),2)+POWER(RAND(),2))</f>
        <v>1.0449612107832782</v>
      </c>
      <c r="AZ31">
        <f t="shared" ca="1" si="15"/>
        <v>0.90216714471895465</v>
      </c>
      <c r="BA31">
        <f t="shared" ca="1" si="15"/>
        <v>1.217314247395394</v>
      </c>
      <c r="BB31">
        <f t="shared" ca="1" si="15"/>
        <v>0.6119564707998737</v>
      </c>
      <c r="BC31">
        <f t="shared" ca="1" si="15"/>
        <v>0.85452603232686897</v>
      </c>
      <c r="BD31">
        <f t="shared" ca="1" si="15"/>
        <v>0.55447202857685451</v>
      </c>
      <c r="BE31">
        <f t="shared" ca="1" si="15"/>
        <v>0.82952973329876123</v>
      </c>
      <c r="BF31">
        <f t="shared" ca="1" si="15"/>
        <v>0.5978983393373245</v>
      </c>
      <c r="BG31">
        <f t="shared" ca="1" si="15"/>
        <v>0.62618803777135135</v>
      </c>
      <c r="BH31">
        <f t="shared" ca="1" si="15"/>
        <v>0.7846711964323303</v>
      </c>
      <c r="BI31">
        <f t="shared" ca="1" si="15"/>
        <v>1.111662957507507</v>
      </c>
      <c r="BJ31">
        <f t="shared" ca="1" si="15"/>
        <v>0.74158521162005697</v>
      </c>
      <c r="BK31">
        <f t="shared" ca="1" si="15"/>
        <v>0.52332844841047288</v>
      </c>
      <c r="BL31">
        <f t="shared" ca="1" si="15"/>
        <v>0.4368513745367521</v>
      </c>
      <c r="BM31">
        <f t="shared" ca="1" si="15"/>
        <v>1.2245535321972563</v>
      </c>
      <c r="BN31">
        <f t="shared" ca="1" si="15"/>
        <v>0.99572815894237887</v>
      </c>
      <c r="BO31">
        <f t="shared" ca="1" si="12"/>
        <v>0.75410579107542219</v>
      </c>
      <c r="BP31">
        <f t="shared" ca="1" si="8"/>
        <v>0.74845629764980603</v>
      </c>
      <c r="BQ31">
        <f t="shared" ca="1" si="8"/>
        <v>1.1615550363835661</v>
      </c>
      <c r="BR31">
        <f t="shared" ca="1" si="8"/>
        <v>1.0752182565591368</v>
      </c>
      <c r="BS31">
        <f t="shared" ca="1" si="8"/>
        <v>1.2834110449263787</v>
      </c>
      <c r="BT31">
        <f t="shared" ca="1" si="8"/>
        <v>0.60711402687737204</v>
      </c>
      <c r="BU31">
        <f t="shared" ca="1" si="8"/>
        <v>0.64492468694997107</v>
      </c>
      <c r="BV31">
        <f t="shared" ca="1" si="8"/>
        <v>0.87651786959198463</v>
      </c>
      <c r="BW31">
        <f t="shared" ca="1" si="8"/>
        <v>1.0837046294683694</v>
      </c>
      <c r="BX31">
        <f t="shared" ca="1" si="8"/>
        <v>0.99038637919215611</v>
      </c>
      <c r="BY31">
        <f t="shared" ca="1" si="8"/>
        <v>1.2702446314214348</v>
      </c>
      <c r="BZ31">
        <f t="shared" ca="1" si="8"/>
        <v>0.70914330258391933</v>
      </c>
      <c r="CA31">
        <f t="shared" ca="1" si="8"/>
        <v>1.0900239133458904</v>
      </c>
      <c r="CB31">
        <f t="shared" ca="1" si="8"/>
        <v>0.94005722091865496</v>
      </c>
      <c r="CC31">
        <f t="shared" ca="1" si="8"/>
        <v>0.91946216697954164</v>
      </c>
      <c r="CD31">
        <f t="shared" ref="CD31:CS49" ca="1" si="16">SQRT(POWER(RAND(),2)+POWER(RAND(),2))</f>
        <v>0.92565326979123386</v>
      </c>
      <c r="CE31">
        <f t="shared" ca="1" si="16"/>
        <v>0.47742129267426059</v>
      </c>
      <c r="CF31">
        <f t="shared" ca="1" si="16"/>
        <v>0.16516076189333737</v>
      </c>
      <c r="CG31">
        <f t="shared" ca="1" si="16"/>
        <v>0.80270644167364347</v>
      </c>
      <c r="CH31">
        <f t="shared" ca="1" si="16"/>
        <v>0.44656642685531045</v>
      </c>
      <c r="CI31">
        <f t="shared" ca="1" si="16"/>
        <v>0.17726687577112318</v>
      </c>
      <c r="CJ31">
        <f t="shared" ca="1" si="16"/>
        <v>1.2888491030898552</v>
      </c>
      <c r="CK31">
        <f t="shared" ca="1" si="16"/>
        <v>0.47280413758736517</v>
      </c>
      <c r="CL31">
        <f t="shared" ca="1" si="16"/>
        <v>1.1006740944821787</v>
      </c>
      <c r="CM31">
        <f t="shared" ca="1" si="16"/>
        <v>0.7669375760342263</v>
      </c>
      <c r="CN31">
        <f t="shared" ca="1" si="16"/>
        <v>0.66921779592137831</v>
      </c>
      <c r="CO31">
        <f t="shared" ca="1" si="16"/>
        <v>1.1160115605764183</v>
      </c>
      <c r="CP31">
        <f t="shared" ca="1" si="16"/>
        <v>0.39483838578749586</v>
      </c>
      <c r="CQ31">
        <f t="shared" ca="1" si="16"/>
        <v>0.87165290057137323</v>
      </c>
      <c r="CR31">
        <f t="shared" ca="1" si="16"/>
        <v>0.90944603708667116</v>
      </c>
      <c r="CS31">
        <f t="shared" ca="1" si="16"/>
        <v>0.52689882825967282</v>
      </c>
      <c r="CT31">
        <f t="shared" ca="1" si="13"/>
        <v>0.60620952458148925</v>
      </c>
      <c r="CU31">
        <f t="shared" ca="1" si="13"/>
        <v>1.092948070074184</v>
      </c>
      <c r="CV31">
        <f t="shared" ca="1" si="13"/>
        <v>0.88433265408409845</v>
      </c>
      <c r="CW31">
        <f t="shared" ca="1" si="13"/>
        <v>0.49477092533228229</v>
      </c>
      <c r="CX31">
        <f t="shared" ca="1" si="13"/>
        <v>0.75505524295762982</v>
      </c>
      <c r="CY31">
        <f t="shared" ca="1" si="13"/>
        <v>0.50084203461260091</v>
      </c>
    </row>
    <row r="32" spans="1:103">
      <c r="A32">
        <v>25</v>
      </c>
      <c r="B32">
        <f t="shared" ca="1" si="2"/>
        <v>79</v>
      </c>
      <c r="C32">
        <f t="shared" ca="1" si="3"/>
        <v>3.16</v>
      </c>
      <c r="D32">
        <f t="shared" ref="D32:S47" ca="1" si="17">SQRT(POWER(RAND(),2)+POWER(RAND(),2))</f>
        <v>0.69250843033630016</v>
      </c>
      <c r="E32">
        <f t="shared" ca="1" si="17"/>
        <v>0.64030046940526897</v>
      </c>
      <c r="F32">
        <f t="shared" ca="1" si="17"/>
        <v>1.0421817128765818</v>
      </c>
      <c r="G32">
        <f t="shared" ca="1" si="17"/>
        <v>0.58883432583695283</v>
      </c>
      <c r="H32">
        <f t="shared" ca="1" si="17"/>
        <v>0.8212390869736943</v>
      </c>
      <c r="I32">
        <f t="shared" ca="1" si="17"/>
        <v>1.2507011040452947</v>
      </c>
      <c r="J32">
        <f t="shared" ca="1" si="17"/>
        <v>0.46255434241339022</v>
      </c>
      <c r="K32">
        <f t="shared" ca="1" si="17"/>
        <v>0.56721795070149938</v>
      </c>
      <c r="L32">
        <f t="shared" ca="1" si="17"/>
        <v>0.29563168133421408</v>
      </c>
      <c r="M32">
        <f t="shared" ca="1" si="17"/>
        <v>1.1978164323587712</v>
      </c>
      <c r="N32">
        <f t="shared" ca="1" si="17"/>
        <v>0.77331306541088329</v>
      </c>
      <c r="O32">
        <f t="shared" ca="1" si="17"/>
        <v>1.1443658171407727</v>
      </c>
      <c r="P32">
        <f t="shared" ca="1" si="17"/>
        <v>0.93341699493588437</v>
      </c>
      <c r="Q32">
        <f t="shared" ca="1" si="17"/>
        <v>0.60433702936644407</v>
      </c>
      <c r="R32">
        <f t="shared" ca="1" si="17"/>
        <v>0.21306924112766804</v>
      </c>
      <c r="S32">
        <f t="shared" ca="1" si="17"/>
        <v>0.85079939369891022</v>
      </c>
      <c r="T32">
        <f t="shared" ca="1" si="14"/>
        <v>0.83895086849112277</v>
      </c>
      <c r="U32">
        <f t="shared" ca="1" si="14"/>
        <v>0.60968564906592115</v>
      </c>
      <c r="V32">
        <f t="shared" ca="1" si="14"/>
        <v>0.37187941554389536</v>
      </c>
      <c r="W32">
        <f t="shared" ca="1" si="14"/>
        <v>1.3367515088185664</v>
      </c>
      <c r="X32">
        <f t="shared" ca="1" si="14"/>
        <v>0.6361532162332505</v>
      </c>
      <c r="Y32">
        <f t="shared" ca="1" si="14"/>
        <v>0.85902021054521582</v>
      </c>
      <c r="Z32">
        <f t="shared" ca="1" si="14"/>
        <v>0.93924452651519685</v>
      </c>
      <c r="AA32">
        <f t="shared" ca="1" si="14"/>
        <v>0.78390860972996146</v>
      </c>
      <c r="AB32">
        <f t="shared" ca="1" si="10"/>
        <v>0.95429549970993166</v>
      </c>
      <c r="AC32">
        <f t="shared" ca="1" si="10"/>
        <v>0.19669241008954255</v>
      </c>
      <c r="AD32">
        <f t="shared" ca="1" si="10"/>
        <v>0.81993940563180479</v>
      </c>
      <c r="AE32">
        <f t="shared" ca="1" si="10"/>
        <v>0.96955362986140758</v>
      </c>
      <c r="AF32">
        <f t="shared" ca="1" si="10"/>
        <v>0.68476903487479479</v>
      </c>
      <c r="AG32">
        <f t="shared" ca="1" si="10"/>
        <v>0.74332917247480534</v>
      </c>
      <c r="AH32">
        <f t="shared" ca="1" si="10"/>
        <v>0.64525391493022222</v>
      </c>
      <c r="AI32">
        <f t="shared" ref="AI32:AX49" ca="1" si="18">SQRT(POWER(RAND(),2)+POWER(RAND(),2))</f>
        <v>1.0540247503275075</v>
      </c>
      <c r="AJ32">
        <f t="shared" ca="1" si="18"/>
        <v>0.9849233055300497</v>
      </c>
      <c r="AK32">
        <f t="shared" ca="1" si="18"/>
        <v>1.2416538073587162</v>
      </c>
      <c r="AL32">
        <f t="shared" ca="1" si="18"/>
        <v>0.91633867507246181</v>
      </c>
      <c r="AM32">
        <f t="shared" ca="1" si="18"/>
        <v>0.71842006172723427</v>
      </c>
      <c r="AN32">
        <f t="shared" ca="1" si="18"/>
        <v>0.74797941603222573</v>
      </c>
      <c r="AO32">
        <f t="shared" ca="1" si="18"/>
        <v>1.2749171059119628</v>
      </c>
      <c r="AP32">
        <f t="shared" ca="1" si="18"/>
        <v>0.88615222655440906</v>
      </c>
      <c r="AQ32">
        <f t="shared" ca="1" si="18"/>
        <v>0.6650590336131047</v>
      </c>
      <c r="AR32">
        <f t="shared" ca="1" si="18"/>
        <v>1.0224223830189818</v>
      </c>
      <c r="AS32">
        <f t="shared" ca="1" si="18"/>
        <v>1.1626042592664545</v>
      </c>
      <c r="AT32">
        <f t="shared" ca="1" si="18"/>
        <v>0.16797675194824108</v>
      </c>
      <c r="AU32">
        <f t="shared" ca="1" si="18"/>
        <v>0.97505986421683088</v>
      </c>
      <c r="AV32">
        <f t="shared" ca="1" si="18"/>
        <v>0.99958962610976831</v>
      </c>
      <c r="AW32">
        <f t="shared" ca="1" si="18"/>
        <v>0.92008799570136068</v>
      </c>
      <c r="AX32">
        <f t="shared" ca="1" si="18"/>
        <v>0.56158698188162992</v>
      </c>
      <c r="AY32">
        <f t="shared" ca="1" si="15"/>
        <v>0.96030877377142454</v>
      </c>
      <c r="AZ32">
        <f t="shared" ca="1" si="15"/>
        <v>0.74735912603451149</v>
      </c>
      <c r="BA32">
        <f t="shared" ca="1" si="15"/>
        <v>0.67550807458270767</v>
      </c>
      <c r="BB32">
        <f t="shared" ca="1" si="15"/>
        <v>1.2817863561333247</v>
      </c>
      <c r="BC32">
        <f t="shared" ca="1" si="15"/>
        <v>0.78855234232174332</v>
      </c>
      <c r="BD32">
        <f t="shared" ca="1" si="15"/>
        <v>0.76096052114133772</v>
      </c>
      <c r="BE32">
        <f t="shared" ca="1" si="15"/>
        <v>0.85712832074907741</v>
      </c>
      <c r="BF32">
        <f t="shared" ca="1" si="15"/>
        <v>1.1219919889236956</v>
      </c>
      <c r="BG32">
        <f t="shared" ca="1" si="15"/>
        <v>0.59637857842073794</v>
      </c>
      <c r="BH32">
        <f t="shared" ca="1" si="15"/>
        <v>0.12621083768664573</v>
      </c>
      <c r="BI32">
        <f t="shared" ca="1" si="15"/>
        <v>0.89884944283478962</v>
      </c>
      <c r="BJ32">
        <f t="shared" ca="1" si="15"/>
        <v>0.74713874084293874</v>
      </c>
      <c r="BK32">
        <f t="shared" ca="1" si="15"/>
        <v>0.79817744966723836</v>
      </c>
      <c r="BL32">
        <f t="shared" ca="1" si="15"/>
        <v>0.76429018721531561</v>
      </c>
      <c r="BM32">
        <f t="shared" ca="1" si="15"/>
        <v>0.89306646260981004</v>
      </c>
      <c r="BN32">
        <f t="shared" ca="1" si="15"/>
        <v>0.86326814271534891</v>
      </c>
      <c r="BO32">
        <f t="shared" ca="1" si="12"/>
        <v>0.90883231808678966</v>
      </c>
      <c r="BP32">
        <f t="shared" ref="BP32:CE48" ca="1" si="19">SQRT(POWER(RAND(),2)+POWER(RAND(),2))</f>
        <v>0.42782508606760572</v>
      </c>
      <c r="BQ32">
        <f t="shared" ca="1" si="19"/>
        <v>0.46397158650223297</v>
      </c>
      <c r="BR32">
        <f t="shared" ca="1" si="19"/>
        <v>0.95689845265982998</v>
      </c>
      <c r="BS32">
        <f t="shared" ca="1" si="19"/>
        <v>1.0134441636167548</v>
      </c>
      <c r="BT32">
        <f t="shared" ca="1" si="19"/>
        <v>0.43830360654381539</v>
      </c>
      <c r="BU32">
        <f t="shared" ca="1" si="19"/>
        <v>0.41252483387828304</v>
      </c>
      <c r="BV32">
        <f t="shared" ca="1" si="19"/>
        <v>1.2756444170798555</v>
      </c>
      <c r="BW32">
        <f t="shared" ca="1" si="19"/>
        <v>0.26524351538366747</v>
      </c>
      <c r="BX32">
        <f t="shared" ca="1" si="19"/>
        <v>0.84567869818778341</v>
      </c>
      <c r="BY32">
        <f t="shared" ca="1" si="19"/>
        <v>0.93395401923610744</v>
      </c>
      <c r="BZ32">
        <f t="shared" ca="1" si="19"/>
        <v>0.15858123079085276</v>
      </c>
      <c r="CA32">
        <f t="shared" ca="1" si="19"/>
        <v>0.90419054661560039</v>
      </c>
      <c r="CB32">
        <f t="shared" ca="1" si="19"/>
        <v>1.1630793581840886</v>
      </c>
      <c r="CC32">
        <f t="shared" ca="1" si="19"/>
        <v>1.0374689680449889</v>
      </c>
      <c r="CD32">
        <f t="shared" ca="1" si="19"/>
        <v>0.53625121441844359</v>
      </c>
      <c r="CE32">
        <f t="shared" ca="1" si="19"/>
        <v>0.34163057152655768</v>
      </c>
      <c r="CF32">
        <f t="shared" ca="1" si="16"/>
        <v>1.1012878359188727</v>
      </c>
      <c r="CG32">
        <f t="shared" ca="1" si="16"/>
        <v>1.4083696650430526</v>
      </c>
      <c r="CH32">
        <f t="shared" ca="1" si="16"/>
        <v>0.34124229272885082</v>
      </c>
      <c r="CI32">
        <f t="shared" ca="1" si="16"/>
        <v>0.78342968863235085</v>
      </c>
      <c r="CJ32">
        <f t="shared" ca="1" si="16"/>
        <v>0.88672654797664086</v>
      </c>
      <c r="CK32">
        <f t="shared" ca="1" si="16"/>
        <v>0.92920517344258635</v>
      </c>
      <c r="CL32">
        <f t="shared" ca="1" si="16"/>
        <v>0.74453478228945025</v>
      </c>
      <c r="CM32">
        <f t="shared" ca="1" si="16"/>
        <v>0.48291680699179607</v>
      </c>
      <c r="CN32">
        <f t="shared" ca="1" si="16"/>
        <v>0.97238713354385209</v>
      </c>
      <c r="CO32">
        <f t="shared" ca="1" si="16"/>
        <v>0.94494961013967815</v>
      </c>
      <c r="CP32">
        <f t="shared" ca="1" si="16"/>
        <v>1.2211723783781863</v>
      </c>
      <c r="CQ32">
        <f t="shared" ca="1" si="16"/>
        <v>0.95245885117785578</v>
      </c>
      <c r="CR32">
        <f t="shared" ca="1" si="16"/>
        <v>0.26751954372192444</v>
      </c>
      <c r="CS32">
        <f t="shared" ca="1" si="16"/>
        <v>0.55026330740097307</v>
      </c>
      <c r="CT32">
        <f t="shared" ca="1" si="13"/>
        <v>0.87139311017428989</v>
      </c>
      <c r="CU32">
        <f t="shared" ca="1" si="13"/>
        <v>0.23002596435949951</v>
      </c>
      <c r="CV32">
        <f t="shared" ca="1" si="13"/>
        <v>1.1599325367997848</v>
      </c>
      <c r="CW32">
        <f t="shared" ca="1" si="13"/>
        <v>0.1865846040212564</v>
      </c>
      <c r="CX32">
        <f t="shared" ca="1" si="13"/>
        <v>1.2596535134975295</v>
      </c>
      <c r="CY32">
        <f t="shared" ca="1" si="13"/>
        <v>0.66107670849726186</v>
      </c>
    </row>
    <row r="33" spans="1:103">
      <c r="A33">
        <v>26</v>
      </c>
      <c r="B33">
        <f t="shared" ca="1" si="2"/>
        <v>80</v>
      </c>
      <c r="C33">
        <f t="shared" ca="1" si="3"/>
        <v>3.2</v>
      </c>
      <c r="D33">
        <f t="shared" ca="1" si="17"/>
        <v>0.68745860730017605</v>
      </c>
      <c r="E33">
        <f t="shared" ca="1" si="17"/>
        <v>1.0268277776439243</v>
      </c>
      <c r="F33">
        <f t="shared" ca="1" si="17"/>
        <v>1.2084369314258958</v>
      </c>
      <c r="G33">
        <f t="shared" ca="1" si="17"/>
        <v>0.77275703832909071</v>
      </c>
      <c r="H33">
        <f t="shared" ca="1" si="17"/>
        <v>0.14572966095237194</v>
      </c>
      <c r="I33">
        <f t="shared" ca="1" si="17"/>
        <v>0.72003676389044102</v>
      </c>
      <c r="J33">
        <f t="shared" ca="1" si="17"/>
        <v>0.23322626156529347</v>
      </c>
      <c r="K33">
        <f t="shared" ca="1" si="17"/>
        <v>1.0842600778481397</v>
      </c>
      <c r="L33">
        <f t="shared" ca="1" si="17"/>
        <v>0.53396754025174498</v>
      </c>
      <c r="M33">
        <f t="shared" ca="1" si="17"/>
        <v>0.86864755724108</v>
      </c>
      <c r="N33">
        <f t="shared" ca="1" si="17"/>
        <v>1.1841216778070662</v>
      </c>
      <c r="O33">
        <f t="shared" ca="1" si="17"/>
        <v>1.0806145944379224</v>
      </c>
      <c r="P33">
        <f t="shared" ca="1" si="17"/>
        <v>0.84090363414041325</v>
      </c>
      <c r="Q33">
        <f t="shared" ca="1" si="17"/>
        <v>1.2000987875723206</v>
      </c>
      <c r="R33">
        <f t="shared" ca="1" si="17"/>
        <v>0.8538561085659081</v>
      </c>
      <c r="S33">
        <f t="shared" ca="1" si="17"/>
        <v>0.96714239521024237</v>
      </c>
      <c r="T33">
        <f t="shared" ca="1" si="14"/>
        <v>1.2413315645523888</v>
      </c>
      <c r="U33">
        <f t="shared" ca="1" si="14"/>
        <v>1.3549853456856558</v>
      </c>
      <c r="V33">
        <f t="shared" ca="1" si="14"/>
        <v>0.99245490285890214</v>
      </c>
      <c r="W33">
        <f t="shared" ca="1" si="14"/>
        <v>0.21011174534842172</v>
      </c>
      <c r="X33">
        <f t="shared" ca="1" si="14"/>
        <v>0.58460723476562926</v>
      </c>
      <c r="Y33">
        <f t="shared" ca="1" si="14"/>
        <v>0.64106556018908789</v>
      </c>
      <c r="Z33">
        <f t="shared" ca="1" si="14"/>
        <v>0.50613335553650918</v>
      </c>
      <c r="AA33">
        <f t="shared" ca="1" si="14"/>
        <v>0.85684128647197866</v>
      </c>
      <c r="AB33">
        <f t="shared" ref="AB33:AQ50" ca="1" si="20">SQRT(POWER(RAND(),2)+POWER(RAND(),2))</f>
        <v>0.86062776672842789</v>
      </c>
      <c r="AC33">
        <f t="shared" ca="1" si="20"/>
        <v>0.93289283298437053</v>
      </c>
      <c r="AD33">
        <f t="shared" ca="1" si="20"/>
        <v>0.96068255607213138</v>
      </c>
      <c r="AE33">
        <f t="shared" ca="1" si="20"/>
        <v>0.32738050553146614</v>
      </c>
      <c r="AF33">
        <f t="shared" ca="1" si="20"/>
        <v>0.3286363014597386</v>
      </c>
      <c r="AG33">
        <f t="shared" ca="1" si="20"/>
        <v>0.59387461568237465</v>
      </c>
      <c r="AH33">
        <f t="shared" ca="1" si="20"/>
        <v>0.76864569842954866</v>
      </c>
      <c r="AI33">
        <f t="shared" ca="1" si="20"/>
        <v>0.79015847933909344</v>
      </c>
      <c r="AJ33">
        <f t="shared" ca="1" si="20"/>
        <v>1.2367244544527785</v>
      </c>
      <c r="AK33">
        <f t="shared" ca="1" si="20"/>
        <v>1.1353072856081641</v>
      </c>
      <c r="AL33">
        <f t="shared" ca="1" si="20"/>
        <v>0.80479798025366045</v>
      </c>
      <c r="AM33">
        <f t="shared" ca="1" si="20"/>
        <v>0.99290841570019517</v>
      </c>
      <c r="AN33">
        <f t="shared" ca="1" si="20"/>
        <v>0.78581266689580687</v>
      </c>
      <c r="AO33">
        <f t="shared" ca="1" si="20"/>
        <v>1.2149963840675424</v>
      </c>
      <c r="AP33">
        <f t="shared" ca="1" si="20"/>
        <v>0.35673295278554062</v>
      </c>
      <c r="AQ33">
        <f t="shared" ca="1" si="20"/>
        <v>0.68067872502921478</v>
      </c>
      <c r="AR33">
        <f t="shared" ca="1" si="18"/>
        <v>0.81223782486954554</v>
      </c>
      <c r="AS33">
        <f t="shared" ca="1" si="18"/>
        <v>0.24818663184964665</v>
      </c>
      <c r="AT33">
        <f t="shared" ca="1" si="18"/>
        <v>0.8780475227941712</v>
      </c>
      <c r="AU33">
        <f t="shared" ca="1" si="18"/>
        <v>0.94838160122161108</v>
      </c>
      <c r="AV33">
        <f t="shared" ca="1" si="18"/>
        <v>1.0214999341915096</v>
      </c>
      <c r="AW33">
        <f t="shared" ca="1" si="18"/>
        <v>0.91104652074132575</v>
      </c>
      <c r="AX33">
        <f t="shared" ca="1" si="18"/>
        <v>0.48750943171645084</v>
      </c>
      <c r="AY33">
        <f t="shared" ca="1" si="15"/>
        <v>0.86637611042500662</v>
      </c>
      <c r="AZ33">
        <f t="shared" ca="1" si="15"/>
        <v>0.75377778599535006</v>
      </c>
      <c r="BA33">
        <f t="shared" ca="1" si="15"/>
        <v>0.55289951085741651</v>
      </c>
      <c r="BB33">
        <f t="shared" ca="1" si="15"/>
        <v>0.84501459925748867</v>
      </c>
      <c r="BC33">
        <f t="shared" ca="1" si="15"/>
        <v>0.64355346862107343</v>
      </c>
      <c r="BD33">
        <f t="shared" ca="1" si="15"/>
        <v>0.63724697757761695</v>
      </c>
      <c r="BE33">
        <f t="shared" ca="1" si="15"/>
        <v>0.64383470334206594</v>
      </c>
      <c r="BF33">
        <f t="shared" ca="1" si="15"/>
        <v>1.0117272830337911</v>
      </c>
      <c r="BG33">
        <f t="shared" ca="1" si="15"/>
        <v>0.57628509679608375</v>
      </c>
      <c r="BH33">
        <f t="shared" ca="1" si="15"/>
        <v>0.66504689091072888</v>
      </c>
      <c r="BI33">
        <f t="shared" ca="1" si="15"/>
        <v>0.81634841866094887</v>
      </c>
      <c r="BJ33">
        <f t="shared" ca="1" si="15"/>
        <v>0.67666918824081401</v>
      </c>
      <c r="BK33">
        <f t="shared" ca="1" si="15"/>
        <v>0.65793088233713826</v>
      </c>
      <c r="BL33">
        <f t="shared" ca="1" si="15"/>
        <v>0.7161825269346449</v>
      </c>
      <c r="BM33">
        <f t="shared" ca="1" si="15"/>
        <v>0.20419658343833358</v>
      </c>
      <c r="BN33">
        <f t="shared" ca="1" si="15"/>
        <v>0.94205270397292129</v>
      </c>
      <c r="BO33">
        <f t="shared" ca="1" si="12"/>
        <v>0.10625493705746061</v>
      </c>
      <c r="BP33">
        <f t="shared" ca="1" si="19"/>
        <v>0.8783538163748581</v>
      </c>
      <c r="BQ33">
        <f t="shared" ca="1" si="19"/>
        <v>1.3255108421638564</v>
      </c>
      <c r="BR33">
        <f t="shared" ca="1" si="19"/>
        <v>0.95407717306103934</v>
      </c>
      <c r="BS33">
        <f t="shared" ca="1" si="19"/>
        <v>0.32320369337913984</v>
      </c>
      <c r="BT33">
        <f t="shared" ca="1" si="19"/>
        <v>0.54221158619846999</v>
      </c>
      <c r="BU33">
        <f t="shared" ca="1" si="19"/>
        <v>0.92641610174985267</v>
      </c>
      <c r="BV33">
        <f t="shared" ca="1" si="19"/>
        <v>0.68468547108416922</v>
      </c>
      <c r="BW33">
        <f t="shared" ca="1" si="19"/>
        <v>0.56770082425620871</v>
      </c>
      <c r="BX33">
        <f t="shared" ca="1" si="19"/>
        <v>0.22907568644472112</v>
      </c>
      <c r="BY33">
        <f t="shared" ca="1" si="19"/>
        <v>0.98173641328947814</v>
      </c>
      <c r="BZ33">
        <f t="shared" ca="1" si="19"/>
        <v>0.42337936633669143</v>
      </c>
      <c r="CA33">
        <f t="shared" ca="1" si="19"/>
        <v>0.94587123506449344</v>
      </c>
      <c r="CB33">
        <f t="shared" ca="1" si="19"/>
        <v>0.53057208575268433</v>
      </c>
      <c r="CC33">
        <f t="shared" ca="1" si="19"/>
        <v>0.13468714525326617</v>
      </c>
      <c r="CD33">
        <f t="shared" ca="1" si="19"/>
        <v>0.87841122734870603</v>
      </c>
      <c r="CE33">
        <f t="shared" ca="1" si="19"/>
        <v>0.59442626610226701</v>
      </c>
      <c r="CF33">
        <f t="shared" ca="1" si="16"/>
        <v>0.37992871282991197</v>
      </c>
      <c r="CG33">
        <f t="shared" ca="1" si="16"/>
        <v>0.33383152071475369</v>
      </c>
      <c r="CH33">
        <f t="shared" ca="1" si="16"/>
        <v>0.73673014833188766</v>
      </c>
      <c r="CI33">
        <f t="shared" ca="1" si="16"/>
        <v>0.49512376033442368</v>
      </c>
      <c r="CJ33">
        <f t="shared" ca="1" si="16"/>
        <v>0.42201985981645151</v>
      </c>
      <c r="CK33">
        <f t="shared" ca="1" si="16"/>
        <v>0.76879089625144648</v>
      </c>
      <c r="CL33">
        <f t="shared" ca="1" si="16"/>
        <v>1.015810581508787</v>
      </c>
      <c r="CM33">
        <f t="shared" ca="1" si="16"/>
        <v>0.46442557165091719</v>
      </c>
      <c r="CN33">
        <f t="shared" ca="1" si="16"/>
        <v>1.2414364197868653</v>
      </c>
      <c r="CO33">
        <f t="shared" ca="1" si="16"/>
        <v>0.17292582871834974</v>
      </c>
      <c r="CP33">
        <f t="shared" ca="1" si="16"/>
        <v>1.1274390363023452</v>
      </c>
      <c r="CQ33">
        <f t="shared" ca="1" si="16"/>
        <v>0.86383579540124011</v>
      </c>
      <c r="CR33">
        <f t="shared" ca="1" si="16"/>
        <v>0.22199599188494185</v>
      </c>
      <c r="CS33">
        <f t="shared" ca="1" si="16"/>
        <v>1.248536546070951</v>
      </c>
      <c r="CT33">
        <f t="shared" ca="1" si="13"/>
        <v>1.3373749955168026</v>
      </c>
      <c r="CU33">
        <f t="shared" ca="1" si="13"/>
        <v>0.57826235868290665</v>
      </c>
      <c r="CV33">
        <f t="shared" ca="1" si="13"/>
        <v>0.94589063550949193</v>
      </c>
      <c r="CW33">
        <f t="shared" ca="1" si="13"/>
        <v>0.90437888701010316</v>
      </c>
      <c r="CX33">
        <f t="shared" ca="1" si="13"/>
        <v>0.87927879412656662</v>
      </c>
      <c r="CY33">
        <f t="shared" ca="1" si="13"/>
        <v>1.0139144373242703</v>
      </c>
    </row>
    <row r="34" spans="1:103">
      <c r="A34">
        <v>27</v>
      </c>
      <c r="B34">
        <f t="shared" ca="1" si="2"/>
        <v>71</v>
      </c>
      <c r="C34">
        <f t="shared" ca="1" si="3"/>
        <v>2.84</v>
      </c>
      <c r="D34">
        <f t="shared" ca="1" si="17"/>
        <v>1.0996269921201574</v>
      </c>
      <c r="E34">
        <f t="shared" ca="1" si="17"/>
        <v>0.58324682413830997</v>
      </c>
      <c r="F34">
        <f t="shared" ca="1" si="17"/>
        <v>0.40190617514904886</v>
      </c>
      <c r="G34">
        <f t="shared" ca="1" si="17"/>
        <v>1.157092124486063</v>
      </c>
      <c r="H34">
        <f t="shared" ca="1" si="17"/>
        <v>0.50728867274096212</v>
      </c>
      <c r="I34">
        <f t="shared" ca="1" si="17"/>
        <v>0.10337223383248031</v>
      </c>
      <c r="J34">
        <f t="shared" ca="1" si="17"/>
        <v>0.33971281847110579</v>
      </c>
      <c r="K34">
        <f t="shared" ca="1" si="17"/>
        <v>0.91500730255386942</v>
      </c>
      <c r="L34">
        <f t="shared" ca="1" si="17"/>
        <v>0.94209721163815541</v>
      </c>
      <c r="M34">
        <f t="shared" ca="1" si="17"/>
        <v>0.97178954447751031</v>
      </c>
      <c r="N34">
        <f t="shared" ca="1" si="17"/>
        <v>0.3179731849403567</v>
      </c>
      <c r="O34">
        <f t="shared" ca="1" si="17"/>
        <v>0.39596748526195646</v>
      </c>
      <c r="P34">
        <f t="shared" ca="1" si="17"/>
        <v>1.1835869884370689</v>
      </c>
      <c r="Q34">
        <f t="shared" ca="1" si="17"/>
        <v>1.0338238890103404</v>
      </c>
      <c r="R34">
        <f t="shared" ca="1" si="17"/>
        <v>1.2535161986645675</v>
      </c>
      <c r="S34">
        <f t="shared" ca="1" si="17"/>
        <v>0.1361063317522157</v>
      </c>
      <c r="T34">
        <f t="shared" ca="1" si="14"/>
        <v>0.47065880707244945</v>
      </c>
      <c r="U34">
        <f t="shared" ca="1" si="14"/>
        <v>0.75663881432482627</v>
      </c>
      <c r="V34">
        <f t="shared" ca="1" si="14"/>
        <v>0.4210765032654617</v>
      </c>
      <c r="W34">
        <f t="shared" ca="1" si="14"/>
        <v>0.87373818118497726</v>
      </c>
      <c r="X34">
        <f t="shared" ca="1" si="14"/>
        <v>0.92079768220061264</v>
      </c>
      <c r="Y34">
        <f t="shared" ca="1" si="14"/>
        <v>0.85823670235653648</v>
      </c>
      <c r="Z34">
        <f t="shared" ca="1" si="14"/>
        <v>0.90699147076921549</v>
      </c>
      <c r="AA34">
        <f t="shared" ca="1" si="14"/>
        <v>1.0250315329997561</v>
      </c>
      <c r="AB34">
        <f t="shared" ca="1" si="20"/>
        <v>1.2961322015814634</v>
      </c>
      <c r="AC34">
        <f t="shared" ca="1" si="20"/>
        <v>0.64141711066334306</v>
      </c>
      <c r="AD34">
        <f t="shared" ca="1" si="20"/>
        <v>1.1540213525824115</v>
      </c>
      <c r="AE34">
        <f t="shared" ca="1" si="20"/>
        <v>1.1324755311974521</v>
      </c>
      <c r="AF34">
        <f t="shared" ca="1" si="20"/>
        <v>1.2061591258700022</v>
      </c>
      <c r="AG34">
        <f t="shared" ca="1" si="20"/>
        <v>0.40974098292608307</v>
      </c>
      <c r="AH34">
        <f t="shared" ca="1" si="20"/>
        <v>1.0683837843838346</v>
      </c>
      <c r="AI34">
        <f t="shared" ca="1" si="20"/>
        <v>1.2479986084096497</v>
      </c>
      <c r="AJ34">
        <f t="shared" ca="1" si="20"/>
        <v>1.1680567527340311</v>
      </c>
      <c r="AK34">
        <f t="shared" ca="1" si="20"/>
        <v>0.77824980295751267</v>
      </c>
      <c r="AL34">
        <f t="shared" ca="1" si="20"/>
        <v>0.78851058338013913</v>
      </c>
      <c r="AM34">
        <f t="shared" ca="1" si="20"/>
        <v>0.93033582057301656</v>
      </c>
      <c r="AN34">
        <f t="shared" ca="1" si="20"/>
        <v>0.98030160880056016</v>
      </c>
      <c r="AO34">
        <f t="shared" ca="1" si="20"/>
        <v>0.67214130795155036</v>
      </c>
      <c r="AP34">
        <f t="shared" ca="1" si="20"/>
        <v>1.0489755745109703</v>
      </c>
      <c r="AQ34">
        <f t="shared" ca="1" si="20"/>
        <v>0.95455881292696054</v>
      </c>
      <c r="AR34">
        <f t="shared" ca="1" si="18"/>
        <v>1.2289121105044605</v>
      </c>
      <c r="AS34">
        <f t="shared" ca="1" si="18"/>
        <v>1.0628692530552493</v>
      </c>
      <c r="AT34">
        <f t="shared" ca="1" si="18"/>
        <v>0.87909100763897885</v>
      </c>
      <c r="AU34">
        <f t="shared" ca="1" si="18"/>
        <v>0.98006484164934771</v>
      </c>
      <c r="AV34">
        <f t="shared" ca="1" si="18"/>
        <v>0.90718807723821182</v>
      </c>
      <c r="AW34">
        <f t="shared" ca="1" si="18"/>
        <v>1.0603259281095296</v>
      </c>
      <c r="AX34">
        <f t="shared" ca="1" si="18"/>
        <v>1.0079846542748625</v>
      </c>
      <c r="AY34">
        <f t="shared" ca="1" si="15"/>
        <v>1.106795758961002</v>
      </c>
      <c r="AZ34">
        <f t="shared" ca="1" si="15"/>
        <v>1.0688980564610266</v>
      </c>
      <c r="BA34">
        <f t="shared" ca="1" si="15"/>
        <v>0.33811543392309923</v>
      </c>
      <c r="BB34">
        <f t="shared" ca="1" si="15"/>
        <v>0.90895291216948426</v>
      </c>
      <c r="BC34">
        <f t="shared" ca="1" si="15"/>
        <v>0.93986235019226827</v>
      </c>
      <c r="BD34">
        <f t="shared" ca="1" si="15"/>
        <v>0.95296132910893383</v>
      </c>
      <c r="BE34">
        <f t="shared" ca="1" si="15"/>
        <v>1.233025436001886</v>
      </c>
      <c r="BF34">
        <f t="shared" ca="1" si="15"/>
        <v>0.58715330897881168</v>
      </c>
      <c r="BG34">
        <f t="shared" ca="1" si="15"/>
        <v>0.584266132621726</v>
      </c>
      <c r="BH34">
        <f t="shared" ca="1" si="15"/>
        <v>1.0411554011546944</v>
      </c>
      <c r="BI34">
        <f t="shared" ca="1" si="15"/>
        <v>0.60907730523950954</v>
      </c>
      <c r="BJ34">
        <f t="shared" ca="1" si="15"/>
        <v>0.59310900192575244</v>
      </c>
      <c r="BK34">
        <f t="shared" ca="1" si="15"/>
        <v>1.1546625318146548</v>
      </c>
      <c r="BL34">
        <f t="shared" ca="1" si="15"/>
        <v>0.40707355277701784</v>
      </c>
      <c r="BM34">
        <f t="shared" ca="1" si="15"/>
        <v>0.98101712152084608</v>
      </c>
      <c r="BN34">
        <f t="shared" ca="1" si="15"/>
        <v>1.044633268709644</v>
      </c>
      <c r="BO34">
        <f t="shared" ca="1" si="12"/>
        <v>0.82923197280560068</v>
      </c>
      <c r="BP34">
        <f t="shared" ca="1" si="19"/>
        <v>0.24540618511012482</v>
      </c>
      <c r="BQ34">
        <f t="shared" ca="1" si="19"/>
        <v>0.85793528555107013</v>
      </c>
      <c r="BR34">
        <f t="shared" ca="1" si="19"/>
        <v>0.92694652448820336</v>
      </c>
      <c r="BS34">
        <f t="shared" ca="1" si="19"/>
        <v>1.2399279699481862</v>
      </c>
      <c r="BT34">
        <f t="shared" ca="1" si="19"/>
        <v>1.2205176548781771</v>
      </c>
      <c r="BU34">
        <f t="shared" ca="1" si="19"/>
        <v>0.74587209131360643</v>
      </c>
      <c r="BV34">
        <f t="shared" ca="1" si="19"/>
        <v>0.87278806882099091</v>
      </c>
      <c r="BW34">
        <f t="shared" ca="1" si="19"/>
        <v>0.62076651672424443</v>
      </c>
      <c r="BX34">
        <f t="shared" ca="1" si="19"/>
        <v>0.90739634831690708</v>
      </c>
      <c r="BY34">
        <f t="shared" ca="1" si="19"/>
        <v>0.59638213165401088</v>
      </c>
      <c r="BZ34">
        <f t="shared" ca="1" si="19"/>
        <v>0.66097482613318082</v>
      </c>
      <c r="CA34">
        <f t="shared" ca="1" si="19"/>
        <v>0.82842799144006762</v>
      </c>
      <c r="CB34">
        <f t="shared" ca="1" si="19"/>
        <v>1.1147929653835114</v>
      </c>
      <c r="CC34">
        <f t="shared" ca="1" si="19"/>
        <v>0.52471373840402569</v>
      </c>
      <c r="CD34">
        <f t="shared" ca="1" si="19"/>
        <v>0.46793274318839317</v>
      </c>
      <c r="CE34">
        <f t="shared" ca="1" si="19"/>
        <v>0.59275136305709986</v>
      </c>
      <c r="CF34">
        <f t="shared" ca="1" si="16"/>
        <v>0.93313211076233149</v>
      </c>
      <c r="CG34">
        <f t="shared" ca="1" si="16"/>
        <v>0.79881192821143698</v>
      </c>
      <c r="CH34">
        <f t="shared" ca="1" si="16"/>
        <v>0.88495523187404379</v>
      </c>
      <c r="CI34">
        <f t="shared" ca="1" si="16"/>
        <v>0.96555237149594308</v>
      </c>
      <c r="CJ34">
        <f t="shared" ca="1" si="16"/>
        <v>0.5833775731631845</v>
      </c>
      <c r="CK34">
        <f t="shared" ca="1" si="16"/>
        <v>0.56791642320766833</v>
      </c>
      <c r="CL34">
        <f t="shared" ca="1" si="16"/>
        <v>1.1586097577806151</v>
      </c>
      <c r="CM34">
        <f t="shared" ca="1" si="16"/>
        <v>0.64093473139083845</v>
      </c>
      <c r="CN34">
        <f t="shared" ca="1" si="16"/>
        <v>0.68294340413371402</v>
      </c>
      <c r="CO34">
        <f t="shared" ca="1" si="16"/>
        <v>1.0917844142441251</v>
      </c>
      <c r="CP34">
        <f t="shared" ca="1" si="16"/>
        <v>0.85359148788289019</v>
      </c>
      <c r="CQ34">
        <f t="shared" ca="1" si="16"/>
        <v>0.80187517985263779</v>
      </c>
      <c r="CR34">
        <f t="shared" ca="1" si="16"/>
        <v>0.91067947726429788</v>
      </c>
      <c r="CS34">
        <f t="shared" ca="1" si="16"/>
        <v>0.73487434526974615</v>
      </c>
      <c r="CT34">
        <f t="shared" ca="1" si="13"/>
        <v>0.18161206367622562</v>
      </c>
      <c r="CU34">
        <f t="shared" ca="1" si="13"/>
        <v>0.86092217472164345</v>
      </c>
      <c r="CV34">
        <f t="shared" ca="1" si="13"/>
        <v>0.45765696585807836</v>
      </c>
      <c r="CW34">
        <f t="shared" ca="1" si="13"/>
        <v>0.92338709976908218</v>
      </c>
      <c r="CX34">
        <f t="shared" ca="1" si="13"/>
        <v>0.68954926074312228</v>
      </c>
      <c r="CY34">
        <f t="shared" ca="1" si="13"/>
        <v>0.94525043256121111</v>
      </c>
    </row>
    <row r="35" spans="1:103">
      <c r="A35">
        <v>28</v>
      </c>
      <c r="B35">
        <f t="shared" ca="1" si="2"/>
        <v>78</v>
      </c>
      <c r="C35">
        <f t="shared" ca="1" si="3"/>
        <v>3.12</v>
      </c>
      <c r="D35">
        <f t="shared" ca="1" si="17"/>
        <v>0.7453833737318577</v>
      </c>
      <c r="E35">
        <f t="shared" ca="1" si="17"/>
        <v>1.3077252503715731</v>
      </c>
      <c r="F35">
        <f t="shared" ca="1" si="17"/>
        <v>0.60230669689035687</v>
      </c>
      <c r="G35">
        <f t="shared" ca="1" si="17"/>
        <v>1.1618962728157924</v>
      </c>
      <c r="H35">
        <f t="shared" ca="1" si="17"/>
        <v>0.82307060390470765</v>
      </c>
      <c r="I35">
        <f t="shared" ca="1" si="17"/>
        <v>1.3509983048276193</v>
      </c>
      <c r="J35">
        <f t="shared" ca="1" si="17"/>
        <v>0.70544635221935381</v>
      </c>
      <c r="K35">
        <f t="shared" ca="1" si="17"/>
        <v>0.89840504479882</v>
      </c>
      <c r="L35">
        <f t="shared" ca="1" si="17"/>
        <v>0.72265321168433616</v>
      </c>
      <c r="M35">
        <f t="shared" ca="1" si="17"/>
        <v>0.7007498669510015</v>
      </c>
      <c r="N35">
        <f t="shared" ca="1" si="17"/>
        <v>0.84783789517033137</v>
      </c>
      <c r="O35">
        <f t="shared" ca="1" si="17"/>
        <v>0.47023101700300557</v>
      </c>
      <c r="P35">
        <f t="shared" ca="1" si="17"/>
        <v>0.47941404445738423</v>
      </c>
      <c r="Q35">
        <f t="shared" ca="1" si="17"/>
        <v>0.30552020718687994</v>
      </c>
      <c r="R35">
        <f t="shared" ca="1" si="17"/>
        <v>0.35368181409994243</v>
      </c>
      <c r="S35">
        <f t="shared" ca="1" si="17"/>
        <v>0.62894949700354974</v>
      </c>
      <c r="T35">
        <f t="shared" ca="1" si="14"/>
        <v>0.69628267315161807</v>
      </c>
      <c r="U35">
        <f t="shared" ca="1" si="14"/>
        <v>1.1898158954815961</v>
      </c>
      <c r="V35">
        <f t="shared" ca="1" si="14"/>
        <v>0.8718492510834287</v>
      </c>
      <c r="W35">
        <f t="shared" ca="1" si="14"/>
        <v>0.6819002784605015</v>
      </c>
      <c r="X35">
        <f t="shared" ca="1" si="14"/>
        <v>0.97931560720410038</v>
      </c>
      <c r="Y35">
        <f t="shared" ca="1" si="14"/>
        <v>0.26815034802581744</v>
      </c>
      <c r="Z35">
        <f t="shared" ca="1" si="14"/>
        <v>1.0659194953444657</v>
      </c>
      <c r="AA35">
        <f t="shared" ca="1" si="14"/>
        <v>1.1379487849789014</v>
      </c>
      <c r="AB35">
        <f t="shared" ca="1" si="20"/>
        <v>0.90072569500069743</v>
      </c>
      <c r="AC35">
        <f t="shared" ca="1" si="20"/>
        <v>1.1221854355511196</v>
      </c>
      <c r="AD35">
        <f t="shared" ca="1" si="20"/>
        <v>0.82031668183767548</v>
      </c>
      <c r="AE35">
        <f t="shared" ca="1" si="20"/>
        <v>0.73284899546054572</v>
      </c>
      <c r="AF35">
        <f t="shared" ca="1" si="20"/>
        <v>0.8460349592831069</v>
      </c>
      <c r="AG35">
        <f t="shared" ca="1" si="20"/>
        <v>1.1259526129003699</v>
      </c>
      <c r="AH35">
        <f t="shared" ca="1" si="20"/>
        <v>0.32545020084618059</v>
      </c>
      <c r="AI35">
        <f t="shared" ca="1" si="20"/>
        <v>0.4070330031880694</v>
      </c>
      <c r="AJ35">
        <f t="shared" ca="1" si="20"/>
        <v>0.92845097681331468</v>
      </c>
      <c r="AK35">
        <f t="shared" ca="1" si="20"/>
        <v>0.85821859187599348</v>
      </c>
      <c r="AL35">
        <f t="shared" ca="1" si="20"/>
        <v>0.49274377074067188</v>
      </c>
      <c r="AM35">
        <f t="shared" ca="1" si="20"/>
        <v>0.80984112242221828</v>
      </c>
      <c r="AN35">
        <f t="shared" ca="1" si="20"/>
        <v>0.58500026815739381</v>
      </c>
      <c r="AO35">
        <f t="shared" ca="1" si="20"/>
        <v>0.98531962657780181</v>
      </c>
      <c r="AP35">
        <f t="shared" ca="1" si="20"/>
        <v>0.83493192859596022</v>
      </c>
      <c r="AQ35">
        <f t="shared" ca="1" si="20"/>
        <v>0.59563272970928904</v>
      </c>
      <c r="AR35">
        <f t="shared" ca="1" si="18"/>
        <v>0.44799027361159777</v>
      </c>
      <c r="AS35">
        <f t="shared" ca="1" si="18"/>
        <v>0.95402081824004614</v>
      </c>
      <c r="AT35">
        <f t="shared" ca="1" si="18"/>
        <v>0.92772265626363015</v>
      </c>
      <c r="AU35">
        <f t="shared" ca="1" si="18"/>
        <v>0.63104206490214687</v>
      </c>
      <c r="AV35">
        <f t="shared" ca="1" si="18"/>
        <v>0.83120440996580935</v>
      </c>
      <c r="AW35">
        <f t="shared" ca="1" si="18"/>
        <v>0.45707237770613879</v>
      </c>
      <c r="AX35">
        <f t="shared" ca="1" si="18"/>
        <v>0.98945847555775723</v>
      </c>
      <c r="AY35">
        <f t="shared" ca="1" si="15"/>
        <v>0.66220038116233626</v>
      </c>
      <c r="AZ35">
        <f t="shared" ca="1" si="15"/>
        <v>1.0448498542853675</v>
      </c>
      <c r="BA35">
        <f t="shared" ca="1" si="15"/>
        <v>0.66763091535033836</v>
      </c>
      <c r="BB35">
        <f t="shared" ca="1" si="15"/>
        <v>1.1645930174245849</v>
      </c>
      <c r="BC35">
        <f t="shared" ca="1" si="15"/>
        <v>0.63152560069550923</v>
      </c>
      <c r="BD35">
        <f t="shared" ca="1" si="15"/>
        <v>0.96221444193027539</v>
      </c>
      <c r="BE35">
        <f t="shared" ca="1" si="15"/>
        <v>0.13985386063371852</v>
      </c>
      <c r="BF35">
        <f t="shared" ca="1" si="15"/>
        <v>1.011810383357258</v>
      </c>
      <c r="BG35">
        <f t="shared" ca="1" si="15"/>
        <v>0.87164087901127352</v>
      </c>
      <c r="BH35">
        <f t="shared" ca="1" si="15"/>
        <v>0.35926238847697201</v>
      </c>
      <c r="BI35">
        <f t="shared" ca="1" si="15"/>
        <v>1.2102945994451286</v>
      </c>
      <c r="BJ35">
        <f t="shared" ca="1" si="15"/>
        <v>0.61753823728850488</v>
      </c>
      <c r="BK35">
        <f t="shared" ca="1" si="15"/>
        <v>0.61049106635971961</v>
      </c>
      <c r="BL35">
        <f t="shared" ca="1" si="15"/>
        <v>0.48183580529887521</v>
      </c>
      <c r="BM35">
        <f t="shared" ca="1" si="15"/>
        <v>0.87549952949751431</v>
      </c>
      <c r="BN35">
        <f t="shared" ca="1" si="15"/>
        <v>0.39104079094182048</v>
      </c>
      <c r="BO35">
        <f t="shared" ca="1" si="12"/>
        <v>0.75631533396293826</v>
      </c>
      <c r="BP35">
        <f t="shared" ca="1" si="19"/>
        <v>0.90210209536151797</v>
      </c>
      <c r="BQ35">
        <f t="shared" ca="1" si="19"/>
        <v>0.89594956909153789</v>
      </c>
      <c r="BR35">
        <f t="shared" ca="1" si="19"/>
        <v>0.56463285013429509</v>
      </c>
      <c r="BS35">
        <f t="shared" ca="1" si="19"/>
        <v>1.0181058536395171</v>
      </c>
      <c r="BT35">
        <f t="shared" ca="1" si="19"/>
        <v>0.69047237729945443</v>
      </c>
      <c r="BU35">
        <f t="shared" ca="1" si="19"/>
        <v>0.20873478607211984</v>
      </c>
      <c r="BV35">
        <f t="shared" ca="1" si="19"/>
        <v>0.91577844530493568</v>
      </c>
      <c r="BW35">
        <f t="shared" ca="1" si="19"/>
        <v>0.9350773726207704</v>
      </c>
      <c r="BX35">
        <f t="shared" ca="1" si="19"/>
        <v>0.62352495256246443</v>
      </c>
      <c r="BY35">
        <f t="shared" ca="1" si="19"/>
        <v>0.82062647151376955</v>
      </c>
      <c r="BZ35">
        <f t="shared" ca="1" si="19"/>
        <v>1.1482037477631766</v>
      </c>
      <c r="CA35">
        <f t="shared" ca="1" si="19"/>
        <v>1.0938541278497294</v>
      </c>
      <c r="CB35">
        <f t="shared" ca="1" si="19"/>
        <v>0.73101332273226183</v>
      </c>
      <c r="CC35">
        <f t="shared" ca="1" si="19"/>
        <v>0.24847769554385038</v>
      </c>
      <c r="CD35">
        <f t="shared" ca="1" si="19"/>
        <v>1.005850855316327</v>
      </c>
      <c r="CE35">
        <f t="shared" ca="1" si="19"/>
        <v>0.88033435185023023</v>
      </c>
      <c r="CF35">
        <f t="shared" ca="1" si="16"/>
        <v>0.85466396799104694</v>
      </c>
      <c r="CG35">
        <f t="shared" ca="1" si="16"/>
        <v>1.0371054955301133</v>
      </c>
      <c r="CH35">
        <f t="shared" ca="1" si="16"/>
        <v>0.64463684385110942</v>
      </c>
      <c r="CI35">
        <f t="shared" ca="1" si="16"/>
        <v>1.0693347643486204</v>
      </c>
      <c r="CJ35">
        <f t="shared" ca="1" si="16"/>
        <v>0.9188707289032827</v>
      </c>
      <c r="CK35">
        <f t="shared" ca="1" si="16"/>
        <v>0.30793480089692077</v>
      </c>
      <c r="CL35">
        <f t="shared" ca="1" si="16"/>
        <v>0.90387781810924062</v>
      </c>
      <c r="CM35">
        <f t="shared" ca="1" si="16"/>
        <v>0.83212022023500365</v>
      </c>
      <c r="CN35">
        <f t="shared" ca="1" si="16"/>
        <v>0.57645515573258388</v>
      </c>
      <c r="CO35">
        <f t="shared" ca="1" si="16"/>
        <v>0.8161581215945215</v>
      </c>
      <c r="CP35">
        <f t="shared" ca="1" si="16"/>
        <v>0.83507486540689357</v>
      </c>
      <c r="CQ35">
        <f t="shared" ca="1" si="16"/>
        <v>0.20101965034514671</v>
      </c>
      <c r="CR35">
        <f t="shared" ca="1" si="16"/>
        <v>0.26110273074300105</v>
      </c>
      <c r="CS35">
        <f t="shared" ca="1" si="16"/>
        <v>0.85005660902268565</v>
      </c>
      <c r="CT35">
        <f t="shared" ca="1" si="13"/>
        <v>1.1132513250483915</v>
      </c>
      <c r="CU35">
        <f t="shared" ca="1" si="13"/>
        <v>1.2490117251972124</v>
      </c>
      <c r="CV35">
        <f t="shared" ca="1" si="13"/>
        <v>0.8728020257193565</v>
      </c>
      <c r="CW35">
        <f t="shared" ca="1" si="13"/>
        <v>1.1017725347482028</v>
      </c>
      <c r="CX35">
        <f t="shared" ca="1" si="13"/>
        <v>1.0647139755615618</v>
      </c>
      <c r="CY35">
        <f t="shared" ca="1" si="13"/>
        <v>0.35843837338222267</v>
      </c>
    </row>
    <row r="36" spans="1:103">
      <c r="A36">
        <v>29</v>
      </c>
      <c r="B36">
        <f t="shared" ca="1" si="2"/>
        <v>80</v>
      </c>
      <c r="C36">
        <f t="shared" ca="1" si="3"/>
        <v>3.2</v>
      </c>
      <c r="D36">
        <f t="shared" ca="1" si="17"/>
        <v>0.89020440925909383</v>
      </c>
      <c r="E36">
        <f t="shared" ca="1" si="17"/>
        <v>0.71916431103737033</v>
      </c>
      <c r="F36">
        <f t="shared" ca="1" si="17"/>
        <v>0.77145564642763464</v>
      </c>
      <c r="G36">
        <f t="shared" ca="1" si="17"/>
        <v>1.0640542739967953</v>
      </c>
      <c r="H36">
        <f t="shared" ca="1" si="17"/>
        <v>0.98254220762759914</v>
      </c>
      <c r="I36">
        <f t="shared" ca="1" si="17"/>
        <v>0.30640159782402121</v>
      </c>
      <c r="J36">
        <f t="shared" ca="1" si="17"/>
        <v>0.43215914612355855</v>
      </c>
      <c r="K36">
        <f t="shared" ca="1" si="17"/>
        <v>0.67728887566479934</v>
      </c>
      <c r="L36">
        <f t="shared" ca="1" si="17"/>
        <v>1.1682904114284145</v>
      </c>
      <c r="M36">
        <f t="shared" ca="1" si="17"/>
        <v>1.3506380119934049</v>
      </c>
      <c r="N36">
        <f t="shared" ca="1" si="17"/>
        <v>0.51931919314510511</v>
      </c>
      <c r="O36">
        <f t="shared" ca="1" si="17"/>
        <v>0.55316672123952315</v>
      </c>
      <c r="P36">
        <f t="shared" ca="1" si="17"/>
        <v>1.1831385958052465</v>
      </c>
      <c r="Q36">
        <f t="shared" ca="1" si="17"/>
        <v>0.39906531688575358</v>
      </c>
      <c r="R36">
        <f t="shared" ca="1" si="17"/>
        <v>0.45269080321910832</v>
      </c>
      <c r="S36">
        <f t="shared" ca="1" si="17"/>
        <v>0.78765804572777109</v>
      </c>
      <c r="T36">
        <f t="shared" ca="1" si="14"/>
        <v>0.6196127257215216</v>
      </c>
      <c r="U36">
        <f t="shared" ca="1" si="14"/>
        <v>0.53225221800474587</v>
      </c>
      <c r="V36">
        <f t="shared" ca="1" si="14"/>
        <v>1.0197102635035131</v>
      </c>
      <c r="W36">
        <f t="shared" ca="1" si="14"/>
        <v>0.80445834460876864</v>
      </c>
      <c r="X36">
        <f t="shared" ca="1" si="14"/>
        <v>0.78408678856555392</v>
      </c>
      <c r="Y36">
        <f t="shared" ca="1" si="14"/>
        <v>1.0090262413996858</v>
      </c>
      <c r="Z36">
        <f t="shared" ca="1" si="14"/>
        <v>0.39555376903361417</v>
      </c>
      <c r="AA36">
        <f t="shared" ca="1" si="14"/>
        <v>0.42731496065827285</v>
      </c>
      <c r="AB36">
        <f t="shared" ca="1" si="20"/>
        <v>0.28524634019545042</v>
      </c>
      <c r="AC36">
        <f t="shared" ca="1" si="20"/>
        <v>0.91243301471106952</v>
      </c>
      <c r="AD36">
        <f t="shared" ca="1" si="20"/>
        <v>0.87576806376609162</v>
      </c>
      <c r="AE36">
        <f t="shared" ca="1" si="20"/>
        <v>0.59760323585892194</v>
      </c>
      <c r="AF36">
        <f t="shared" ca="1" si="20"/>
        <v>0.76462068146615259</v>
      </c>
      <c r="AG36">
        <f t="shared" ca="1" si="20"/>
        <v>0.95118540768618598</v>
      </c>
      <c r="AH36">
        <f t="shared" ca="1" si="20"/>
        <v>0.90277716420320631</v>
      </c>
      <c r="AI36">
        <f t="shared" ca="1" si="20"/>
        <v>0.8352618607344352</v>
      </c>
      <c r="AJ36">
        <f t="shared" ca="1" si="20"/>
        <v>0.42742403331209233</v>
      </c>
      <c r="AK36">
        <f t="shared" ca="1" si="20"/>
        <v>0.84627165309328378</v>
      </c>
      <c r="AL36">
        <f t="shared" ca="1" si="20"/>
        <v>0.28538525723618086</v>
      </c>
      <c r="AM36">
        <f t="shared" ca="1" si="20"/>
        <v>0.79037602408563801</v>
      </c>
      <c r="AN36">
        <f t="shared" ca="1" si="20"/>
        <v>0.89484972084813508</v>
      </c>
      <c r="AO36">
        <f t="shared" ca="1" si="20"/>
        <v>0.9708893093512988</v>
      </c>
      <c r="AP36">
        <f t="shared" ca="1" si="20"/>
        <v>1.0086362374325732</v>
      </c>
      <c r="AQ36">
        <f t="shared" ca="1" si="20"/>
        <v>1.1800636539590665</v>
      </c>
      <c r="AR36">
        <f t="shared" ca="1" si="18"/>
        <v>1.2073542929740928</v>
      </c>
      <c r="AS36">
        <f t="shared" ca="1" si="18"/>
        <v>0.56230949012863818</v>
      </c>
      <c r="AT36">
        <f t="shared" ca="1" si="18"/>
        <v>1.3863165015931793</v>
      </c>
      <c r="AU36">
        <f t="shared" ca="1" si="18"/>
        <v>0.65757107122665515</v>
      </c>
      <c r="AV36">
        <f t="shared" ca="1" si="18"/>
        <v>1.1940807290908466</v>
      </c>
      <c r="AW36">
        <f t="shared" ca="1" si="18"/>
        <v>0.25518219040388374</v>
      </c>
      <c r="AX36">
        <f t="shared" ca="1" si="18"/>
        <v>0.70149298276129313</v>
      </c>
      <c r="AY36">
        <f t="shared" ca="1" si="15"/>
        <v>1.101275767841241</v>
      </c>
      <c r="AZ36">
        <f t="shared" ca="1" si="15"/>
        <v>0.79204476124230172</v>
      </c>
      <c r="BA36">
        <f t="shared" ca="1" si="15"/>
        <v>1.0581316095517093</v>
      </c>
      <c r="BB36">
        <f t="shared" ca="1" si="15"/>
        <v>0.51684895903574146</v>
      </c>
      <c r="BC36">
        <f t="shared" ca="1" si="15"/>
        <v>0.91972971908371703</v>
      </c>
      <c r="BD36">
        <f t="shared" ca="1" si="15"/>
        <v>0.52131029375840465</v>
      </c>
      <c r="BE36">
        <f t="shared" ca="1" si="15"/>
        <v>1.1391723916523504</v>
      </c>
      <c r="BF36">
        <f t="shared" ca="1" si="15"/>
        <v>1.136737875578139</v>
      </c>
      <c r="BG36">
        <f t="shared" ca="1" si="15"/>
        <v>0.47328688887117032</v>
      </c>
      <c r="BH36">
        <f t="shared" ca="1" si="15"/>
        <v>0.48860261640466202</v>
      </c>
      <c r="BI36">
        <f t="shared" ca="1" si="15"/>
        <v>0.56232942506276196</v>
      </c>
      <c r="BJ36">
        <f t="shared" ca="1" si="15"/>
        <v>0.84298035227055823</v>
      </c>
      <c r="BK36">
        <f t="shared" ca="1" si="15"/>
        <v>0.24876269638192236</v>
      </c>
      <c r="BL36">
        <f t="shared" ca="1" si="15"/>
        <v>0.85850917518817826</v>
      </c>
      <c r="BM36">
        <f t="shared" ca="1" si="15"/>
        <v>0.83332717907390474</v>
      </c>
      <c r="BN36">
        <f t="shared" ca="1" si="15"/>
        <v>0.79913116225231606</v>
      </c>
      <c r="BO36">
        <f t="shared" ca="1" si="12"/>
        <v>0.39487073705847608</v>
      </c>
      <c r="BP36">
        <f t="shared" ca="1" si="19"/>
        <v>0.71129912472636281</v>
      </c>
      <c r="BQ36">
        <f t="shared" ca="1" si="19"/>
        <v>0.83813930690225424</v>
      </c>
      <c r="BR36">
        <f t="shared" ca="1" si="19"/>
        <v>0.6258829529333868</v>
      </c>
      <c r="BS36">
        <f t="shared" ca="1" si="19"/>
        <v>0.19717035052649642</v>
      </c>
      <c r="BT36">
        <f t="shared" ca="1" si="19"/>
        <v>1.2160241571004164</v>
      </c>
      <c r="BU36">
        <f t="shared" ca="1" si="19"/>
        <v>0.21199849284726474</v>
      </c>
      <c r="BV36">
        <f t="shared" ca="1" si="19"/>
        <v>0.77010574716099611</v>
      </c>
      <c r="BW36">
        <f t="shared" ca="1" si="19"/>
        <v>0.97813650482186565</v>
      </c>
      <c r="BX36">
        <f t="shared" ca="1" si="19"/>
        <v>0.97623840924387728</v>
      </c>
      <c r="BY36">
        <f t="shared" ca="1" si="19"/>
        <v>0.95755142109865055</v>
      </c>
      <c r="BZ36">
        <f t="shared" ca="1" si="19"/>
        <v>0.81455076619962219</v>
      </c>
      <c r="CA36">
        <f t="shared" ca="1" si="19"/>
        <v>0.10532849747095355</v>
      </c>
      <c r="CB36">
        <f t="shared" ca="1" si="19"/>
        <v>0.67928754619179565</v>
      </c>
      <c r="CC36">
        <f t="shared" ca="1" si="19"/>
        <v>0.82158324665451843</v>
      </c>
      <c r="CD36">
        <f t="shared" ca="1" si="19"/>
        <v>0.98268877779180919</v>
      </c>
      <c r="CE36">
        <f t="shared" ca="1" si="19"/>
        <v>0.67079436933614978</v>
      </c>
      <c r="CF36">
        <f t="shared" ca="1" si="16"/>
        <v>0.70135405216629798</v>
      </c>
      <c r="CG36">
        <f t="shared" ca="1" si="16"/>
        <v>0.28824983939196308</v>
      </c>
      <c r="CH36">
        <f t="shared" ca="1" si="16"/>
        <v>0.23505573198300178</v>
      </c>
      <c r="CI36">
        <f t="shared" ca="1" si="16"/>
        <v>0.67681323515392122</v>
      </c>
      <c r="CJ36">
        <f t="shared" ca="1" si="16"/>
        <v>0.48359662684933513</v>
      </c>
      <c r="CK36">
        <f t="shared" ca="1" si="16"/>
        <v>0.56045160089872481</v>
      </c>
      <c r="CL36">
        <f t="shared" ca="1" si="16"/>
        <v>0.73594726940208033</v>
      </c>
      <c r="CM36">
        <f t="shared" ca="1" si="16"/>
        <v>0.55070680883953294</v>
      </c>
      <c r="CN36">
        <f t="shared" ca="1" si="16"/>
        <v>0.32266408718935902</v>
      </c>
      <c r="CO36">
        <f t="shared" ca="1" si="16"/>
        <v>0.52338515240630257</v>
      </c>
      <c r="CP36">
        <f t="shared" ca="1" si="16"/>
        <v>0.80348641896027395</v>
      </c>
      <c r="CQ36">
        <f t="shared" ca="1" si="16"/>
        <v>0.85488135805047105</v>
      </c>
      <c r="CR36">
        <f t="shared" ca="1" si="16"/>
        <v>1.1778470005626576</v>
      </c>
      <c r="CS36">
        <f t="shared" ca="1" si="16"/>
        <v>1.3114181417186141</v>
      </c>
      <c r="CT36">
        <f t="shared" ca="1" si="13"/>
        <v>0.49722629595154166</v>
      </c>
      <c r="CU36">
        <f t="shared" ca="1" si="13"/>
        <v>0.65589162098680076</v>
      </c>
      <c r="CV36">
        <f t="shared" ca="1" si="13"/>
        <v>1.1740271451700723</v>
      </c>
      <c r="CW36">
        <f t="shared" ca="1" si="13"/>
        <v>0.61995200383113669</v>
      </c>
      <c r="CX36">
        <f t="shared" ca="1" si="13"/>
        <v>1.0949583344547607</v>
      </c>
      <c r="CY36">
        <f t="shared" ca="1" si="13"/>
        <v>0.69271201478656796</v>
      </c>
    </row>
    <row r="37" spans="1:103">
      <c r="A37">
        <v>30</v>
      </c>
      <c r="B37">
        <f t="shared" ca="1" si="2"/>
        <v>86</v>
      </c>
      <c r="C37">
        <f t="shared" ca="1" si="3"/>
        <v>3.44</v>
      </c>
      <c r="D37">
        <f t="shared" ca="1" si="17"/>
        <v>0.96984689042667138</v>
      </c>
      <c r="E37">
        <f t="shared" ca="1" si="17"/>
        <v>0.73369947313225026</v>
      </c>
      <c r="F37">
        <f t="shared" ca="1" si="17"/>
        <v>0.63888703820050841</v>
      </c>
      <c r="G37">
        <f t="shared" ca="1" si="17"/>
        <v>0.95334322622716594</v>
      </c>
      <c r="H37">
        <f t="shared" ca="1" si="17"/>
        <v>0.75016483037010073</v>
      </c>
      <c r="I37">
        <f t="shared" ca="1" si="17"/>
        <v>0.81772647523084618</v>
      </c>
      <c r="J37">
        <f t="shared" ca="1" si="17"/>
        <v>0.83949597775017615</v>
      </c>
      <c r="K37">
        <f t="shared" ca="1" si="17"/>
        <v>0.59213921646222367</v>
      </c>
      <c r="L37">
        <f t="shared" ca="1" si="17"/>
        <v>0.16365441074335887</v>
      </c>
      <c r="M37">
        <f t="shared" ca="1" si="17"/>
        <v>0.98597967837689937</v>
      </c>
      <c r="N37">
        <f t="shared" ca="1" si="17"/>
        <v>0.94746773111511429</v>
      </c>
      <c r="O37">
        <f t="shared" ca="1" si="17"/>
        <v>0.4602418016063417</v>
      </c>
      <c r="P37">
        <f t="shared" ca="1" si="17"/>
        <v>0.77637131309417495</v>
      </c>
      <c r="Q37">
        <f t="shared" ca="1" si="17"/>
        <v>0.67726353320100963</v>
      </c>
      <c r="R37">
        <f t="shared" ca="1" si="17"/>
        <v>0.83650523369660723</v>
      </c>
      <c r="S37">
        <f t="shared" ca="1" si="17"/>
        <v>1.2368553382286367</v>
      </c>
      <c r="T37">
        <f t="shared" ca="1" si="14"/>
        <v>0.62944729670632593</v>
      </c>
      <c r="U37">
        <f t="shared" ca="1" si="14"/>
        <v>0.59337237475735938</v>
      </c>
      <c r="V37">
        <f t="shared" ca="1" si="14"/>
        <v>0.40905765803902472</v>
      </c>
      <c r="W37">
        <f t="shared" ca="1" si="14"/>
        <v>0.99486989822035699</v>
      </c>
      <c r="X37">
        <f t="shared" ca="1" si="14"/>
        <v>0.76309864816473583</v>
      </c>
      <c r="Y37">
        <f t="shared" ca="1" si="14"/>
        <v>0.98646610784993771</v>
      </c>
      <c r="Z37">
        <f t="shared" ca="1" si="14"/>
        <v>1.0767164778485827</v>
      </c>
      <c r="AA37">
        <f t="shared" ca="1" si="14"/>
        <v>0.45732362610570426</v>
      </c>
      <c r="AB37">
        <f t="shared" ca="1" si="20"/>
        <v>0.91177509110052357</v>
      </c>
      <c r="AC37">
        <f t="shared" ca="1" si="20"/>
        <v>0.80738784361016924</v>
      </c>
      <c r="AD37">
        <f t="shared" ca="1" si="20"/>
        <v>1.0029941017669617</v>
      </c>
      <c r="AE37">
        <f t="shared" ca="1" si="20"/>
        <v>0.80889582873072541</v>
      </c>
      <c r="AF37">
        <f t="shared" ca="1" si="20"/>
        <v>0.72960271961022893</v>
      </c>
      <c r="AG37">
        <f t="shared" ca="1" si="20"/>
        <v>0.77157775567531284</v>
      </c>
      <c r="AH37">
        <f t="shared" ca="1" si="20"/>
        <v>0.46716651683395344</v>
      </c>
      <c r="AI37">
        <f t="shared" ca="1" si="20"/>
        <v>0.59471843654051126</v>
      </c>
      <c r="AJ37">
        <f t="shared" ca="1" si="20"/>
        <v>0.87760395951563508</v>
      </c>
      <c r="AK37">
        <f t="shared" ca="1" si="20"/>
        <v>0.65354801593412193</v>
      </c>
      <c r="AL37">
        <f t="shared" ca="1" si="20"/>
        <v>1.0204826766329269</v>
      </c>
      <c r="AM37">
        <f t="shared" ca="1" si="20"/>
        <v>0.76965245170767649</v>
      </c>
      <c r="AN37">
        <f t="shared" ca="1" si="20"/>
        <v>0.60491168660927885</v>
      </c>
      <c r="AO37">
        <f t="shared" ca="1" si="20"/>
        <v>0.50569361070981333</v>
      </c>
      <c r="AP37">
        <f t="shared" ca="1" si="20"/>
        <v>1.0538519231282426</v>
      </c>
      <c r="AQ37">
        <f t="shared" ca="1" si="20"/>
        <v>0.79246230245915417</v>
      </c>
      <c r="AR37">
        <f t="shared" ca="1" si="18"/>
        <v>1.1596212823453553</v>
      </c>
      <c r="AS37">
        <f t="shared" ca="1" si="18"/>
        <v>0.61011557144255668</v>
      </c>
      <c r="AT37">
        <f t="shared" ca="1" si="18"/>
        <v>0.83699632276366442</v>
      </c>
      <c r="AU37">
        <f t="shared" ca="1" si="18"/>
        <v>0.89809824655339354</v>
      </c>
      <c r="AV37">
        <f t="shared" ca="1" si="18"/>
        <v>0.43067427249161405</v>
      </c>
      <c r="AW37">
        <f t="shared" ca="1" si="18"/>
        <v>0.89495403629943959</v>
      </c>
      <c r="AX37">
        <f t="shared" ca="1" si="18"/>
        <v>0.42567902770394039</v>
      </c>
      <c r="AY37">
        <f t="shared" ca="1" si="15"/>
        <v>0.45559777145500518</v>
      </c>
      <c r="AZ37">
        <f t="shared" ca="1" si="15"/>
        <v>0.79718578118729799</v>
      </c>
      <c r="BA37">
        <f t="shared" ca="1" si="15"/>
        <v>0.95696647889984821</v>
      </c>
      <c r="BB37">
        <f t="shared" ca="1" si="15"/>
        <v>0.8666807330162476</v>
      </c>
      <c r="BC37">
        <f t="shared" ca="1" si="15"/>
        <v>0.56083362509079482</v>
      </c>
      <c r="BD37">
        <f t="shared" ca="1" si="15"/>
        <v>7.1909253062293801E-2</v>
      </c>
      <c r="BE37">
        <f t="shared" ca="1" si="15"/>
        <v>0.37569220593314195</v>
      </c>
      <c r="BF37">
        <f t="shared" ca="1" si="15"/>
        <v>0.8706058120304212</v>
      </c>
      <c r="BG37">
        <f t="shared" ca="1" si="15"/>
        <v>0.89853215269854103</v>
      </c>
      <c r="BH37">
        <f t="shared" ca="1" si="15"/>
        <v>0.66999787455487581</v>
      </c>
      <c r="BI37">
        <f t="shared" ca="1" si="15"/>
        <v>1.2161147681880016</v>
      </c>
      <c r="BJ37">
        <f t="shared" ca="1" si="15"/>
        <v>0.2922365493870393</v>
      </c>
      <c r="BK37">
        <f t="shared" ca="1" si="15"/>
        <v>3.2942983707950256E-2</v>
      </c>
      <c r="BL37">
        <f t="shared" ca="1" si="15"/>
        <v>0.37891734266359439</v>
      </c>
      <c r="BM37">
        <f t="shared" ca="1" si="15"/>
        <v>0.88765673874100404</v>
      </c>
      <c r="BN37">
        <f t="shared" ca="1" si="15"/>
        <v>0.32893829603302499</v>
      </c>
      <c r="BO37">
        <f t="shared" ca="1" si="12"/>
        <v>0.86678769866431549</v>
      </c>
      <c r="BP37">
        <f t="shared" ca="1" si="19"/>
        <v>0.44973601588712514</v>
      </c>
      <c r="BQ37">
        <f t="shared" ca="1" si="19"/>
        <v>0.86290815395114073</v>
      </c>
      <c r="BR37">
        <f t="shared" ca="1" si="19"/>
        <v>0.24739900377097113</v>
      </c>
      <c r="BS37">
        <f t="shared" ca="1" si="19"/>
        <v>1.2209249671009192</v>
      </c>
      <c r="BT37">
        <f t="shared" ca="1" si="19"/>
        <v>0.91585181038275476</v>
      </c>
      <c r="BU37">
        <f t="shared" ca="1" si="19"/>
        <v>1.3147472341036217</v>
      </c>
      <c r="BV37">
        <f t="shared" ca="1" si="19"/>
        <v>0.72609395275725863</v>
      </c>
      <c r="BW37">
        <f t="shared" ca="1" si="19"/>
        <v>1.1110442869002168</v>
      </c>
      <c r="BX37">
        <f t="shared" ca="1" si="19"/>
        <v>0.54342342471659077</v>
      </c>
      <c r="BY37">
        <f t="shared" ca="1" si="19"/>
        <v>0.76608103218658552</v>
      </c>
      <c r="BZ37">
        <f t="shared" ca="1" si="19"/>
        <v>0.51201106109865224</v>
      </c>
      <c r="CA37">
        <f t="shared" ca="1" si="19"/>
        <v>0.72543807199336319</v>
      </c>
      <c r="CB37">
        <f t="shared" ca="1" si="19"/>
        <v>1.288417569867059</v>
      </c>
      <c r="CC37">
        <f t="shared" ca="1" si="19"/>
        <v>0.527693221133124</v>
      </c>
      <c r="CD37">
        <f t="shared" ca="1" si="19"/>
        <v>1.097881523948381</v>
      </c>
      <c r="CE37">
        <f t="shared" ca="1" si="19"/>
        <v>1.3165499195610426</v>
      </c>
      <c r="CF37">
        <f t="shared" ca="1" si="16"/>
        <v>0.16569037539728571</v>
      </c>
      <c r="CG37">
        <f t="shared" ca="1" si="16"/>
        <v>0.52435514007010309</v>
      </c>
      <c r="CH37">
        <f t="shared" ca="1" si="16"/>
        <v>1.0467248210955324</v>
      </c>
      <c r="CI37">
        <f t="shared" ca="1" si="16"/>
        <v>0.82595007948935817</v>
      </c>
      <c r="CJ37">
        <f t="shared" ca="1" si="16"/>
        <v>0.73878507172724817</v>
      </c>
      <c r="CK37">
        <f t="shared" ca="1" si="16"/>
        <v>0.47631461727924052</v>
      </c>
      <c r="CL37">
        <f t="shared" ca="1" si="16"/>
        <v>0.65490909958939036</v>
      </c>
      <c r="CM37">
        <f t="shared" ca="1" si="16"/>
        <v>0.56860018967002535</v>
      </c>
      <c r="CN37">
        <f t="shared" ca="1" si="16"/>
        <v>0.28861969011869482</v>
      </c>
      <c r="CO37">
        <f t="shared" ca="1" si="16"/>
        <v>0.53879228477131924</v>
      </c>
      <c r="CP37">
        <f t="shared" ca="1" si="16"/>
        <v>0.48316752176761391</v>
      </c>
      <c r="CQ37">
        <f t="shared" ca="1" si="16"/>
        <v>0.36803056624869879</v>
      </c>
      <c r="CR37">
        <f t="shared" ca="1" si="16"/>
        <v>0.49138239873660267</v>
      </c>
      <c r="CS37">
        <f t="shared" ca="1" si="16"/>
        <v>0.32796579844158635</v>
      </c>
      <c r="CT37">
        <f t="shared" ca="1" si="13"/>
        <v>0.33127037718470753</v>
      </c>
      <c r="CU37">
        <f t="shared" ca="1" si="13"/>
        <v>0.65696864811931222</v>
      </c>
      <c r="CV37">
        <f t="shared" ca="1" si="13"/>
        <v>0.25221291060499157</v>
      </c>
      <c r="CW37">
        <f t="shared" ca="1" si="13"/>
        <v>0.46425999754902364</v>
      </c>
      <c r="CX37">
        <f t="shared" ca="1" si="13"/>
        <v>0.24138450188453706</v>
      </c>
      <c r="CY37">
        <f t="shared" ca="1" si="13"/>
        <v>0.72310833461733659</v>
      </c>
    </row>
    <row r="38" spans="1:103">
      <c r="A38">
        <v>31</v>
      </c>
      <c r="B38">
        <f t="shared" ca="1" si="2"/>
        <v>82</v>
      </c>
      <c r="C38">
        <f t="shared" ca="1" si="3"/>
        <v>3.28</v>
      </c>
      <c r="D38">
        <f t="shared" ca="1" si="17"/>
        <v>0.42246741026165713</v>
      </c>
      <c r="E38">
        <f t="shared" ca="1" si="17"/>
        <v>0.53597884936529172</v>
      </c>
      <c r="F38">
        <f t="shared" ca="1" si="17"/>
        <v>0.66042195227032408</v>
      </c>
      <c r="G38">
        <f t="shared" ca="1" si="17"/>
        <v>0.71581042169005349</v>
      </c>
      <c r="H38">
        <f t="shared" ca="1" si="17"/>
        <v>0.53330834561652007</v>
      </c>
      <c r="I38">
        <f t="shared" ca="1" si="17"/>
        <v>0.5710133104790478</v>
      </c>
      <c r="J38">
        <f t="shared" ca="1" si="17"/>
        <v>0.28700277483130188</v>
      </c>
      <c r="K38">
        <f t="shared" ca="1" si="17"/>
        <v>0.53421199669909847</v>
      </c>
      <c r="L38">
        <f t="shared" ca="1" si="17"/>
        <v>0.87460881327543505</v>
      </c>
      <c r="M38">
        <f t="shared" ca="1" si="17"/>
        <v>0.95213023470138047</v>
      </c>
      <c r="N38">
        <f t="shared" ca="1" si="17"/>
        <v>1.1794004668871279</v>
      </c>
      <c r="O38">
        <f t="shared" ca="1" si="17"/>
        <v>0.95305911408509447</v>
      </c>
      <c r="P38">
        <f t="shared" ca="1" si="17"/>
        <v>0.98648714046692376</v>
      </c>
      <c r="Q38">
        <f t="shared" ca="1" si="17"/>
        <v>0.9881054838336647</v>
      </c>
      <c r="R38">
        <f t="shared" ca="1" si="17"/>
        <v>0.36735594899335244</v>
      </c>
      <c r="S38">
        <f t="shared" ca="1" si="17"/>
        <v>0.70188610923891082</v>
      </c>
      <c r="T38">
        <f t="shared" ca="1" si="14"/>
        <v>0.70508769876341859</v>
      </c>
      <c r="U38">
        <f t="shared" ca="1" si="14"/>
        <v>0.60406587887974761</v>
      </c>
      <c r="V38">
        <f t="shared" ca="1" si="14"/>
        <v>1.1444097431656446</v>
      </c>
      <c r="W38">
        <f t="shared" ca="1" si="14"/>
        <v>0.74348728993679036</v>
      </c>
      <c r="X38">
        <f t="shared" ca="1" si="14"/>
        <v>0.68306576836321209</v>
      </c>
      <c r="Y38">
        <f t="shared" ca="1" si="14"/>
        <v>0.88699169191663629</v>
      </c>
      <c r="Z38">
        <f t="shared" ca="1" si="14"/>
        <v>0.91720457053817916</v>
      </c>
      <c r="AA38">
        <f t="shared" ca="1" si="14"/>
        <v>0.76438752686992795</v>
      </c>
      <c r="AB38">
        <f t="shared" ca="1" si="20"/>
        <v>0.8585107845369061</v>
      </c>
      <c r="AC38">
        <f t="shared" ca="1" si="20"/>
        <v>0.93307254686573382</v>
      </c>
      <c r="AD38">
        <f t="shared" ca="1" si="20"/>
        <v>1.2606589707785432</v>
      </c>
      <c r="AE38">
        <f t="shared" ca="1" si="20"/>
        <v>0.87778132069236292</v>
      </c>
      <c r="AF38">
        <f t="shared" ca="1" si="20"/>
        <v>1.1044355113216759</v>
      </c>
      <c r="AG38">
        <f t="shared" ca="1" si="20"/>
        <v>1.0168241414108037</v>
      </c>
      <c r="AH38">
        <f t="shared" ca="1" si="20"/>
        <v>0.82174404933233292</v>
      </c>
      <c r="AI38">
        <f t="shared" ca="1" si="20"/>
        <v>0.87257165503645429</v>
      </c>
      <c r="AJ38">
        <f t="shared" ca="1" si="20"/>
        <v>0.77711530391755912</v>
      </c>
      <c r="AK38">
        <f t="shared" ca="1" si="20"/>
        <v>0.79056280129779521</v>
      </c>
      <c r="AL38">
        <f t="shared" ca="1" si="20"/>
        <v>1.0932939675760065</v>
      </c>
      <c r="AM38">
        <f t="shared" ca="1" si="20"/>
        <v>0.89189390769975685</v>
      </c>
      <c r="AN38">
        <f t="shared" ca="1" si="20"/>
        <v>0.85761390110935398</v>
      </c>
      <c r="AO38">
        <f t="shared" ca="1" si="20"/>
        <v>1.0369505284211435</v>
      </c>
      <c r="AP38">
        <f t="shared" ca="1" si="20"/>
        <v>0.91593627689887436</v>
      </c>
      <c r="AQ38">
        <f t="shared" ca="1" si="20"/>
        <v>0.56147047612593048</v>
      </c>
      <c r="AR38">
        <f t="shared" ca="1" si="18"/>
        <v>0.63572366375663414</v>
      </c>
      <c r="AS38">
        <f t="shared" ca="1" si="18"/>
        <v>0.81236242552331006</v>
      </c>
      <c r="AT38">
        <f t="shared" ca="1" si="18"/>
        <v>0.97248844709505866</v>
      </c>
      <c r="AU38">
        <f t="shared" ca="1" si="18"/>
        <v>0.89647276697103118</v>
      </c>
      <c r="AV38">
        <f t="shared" ca="1" si="18"/>
        <v>0.36860715213869694</v>
      </c>
      <c r="AW38">
        <f t="shared" ca="1" si="18"/>
        <v>0.4640252660784015</v>
      </c>
      <c r="AX38">
        <f t="shared" ca="1" si="18"/>
        <v>0.2921854798189446</v>
      </c>
      <c r="AY38">
        <f t="shared" ca="1" si="15"/>
        <v>1.2585267114444616</v>
      </c>
      <c r="AZ38">
        <f t="shared" ca="1" si="15"/>
        <v>1.0389561475016607</v>
      </c>
      <c r="BA38">
        <f t="shared" ca="1" si="15"/>
        <v>0.84866938398312142</v>
      </c>
      <c r="BB38">
        <f t="shared" ca="1" si="15"/>
        <v>0.89247656882864679</v>
      </c>
      <c r="BC38">
        <f t="shared" ca="1" si="15"/>
        <v>1.026336541950386</v>
      </c>
      <c r="BD38">
        <f t="shared" ca="1" si="15"/>
        <v>0.54679295891310431</v>
      </c>
      <c r="BE38">
        <f t="shared" ca="1" si="15"/>
        <v>0.99432920215174414</v>
      </c>
      <c r="BF38">
        <f t="shared" ca="1" si="15"/>
        <v>0.47523092982324194</v>
      </c>
      <c r="BG38">
        <f t="shared" ca="1" si="15"/>
        <v>0.94423024698874269</v>
      </c>
      <c r="BH38">
        <f t="shared" ca="1" si="15"/>
        <v>0.42462214872358561</v>
      </c>
      <c r="BI38">
        <f t="shared" ca="1" si="15"/>
        <v>0.78037591567831954</v>
      </c>
      <c r="BJ38">
        <f t="shared" ca="1" si="15"/>
        <v>0.59826581692557912</v>
      </c>
      <c r="BK38">
        <f t="shared" ca="1" si="15"/>
        <v>0.78878277515564432</v>
      </c>
      <c r="BL38">
        <f t="shared" ca="1" si="15"/>
        <v>0.16466780904376627</v>
      </c>
      <c r="BM38">
        <f t="shared" ca="1" si="15"/>
        <v>0.98098687268814488</v>
      </c>
      <c r="BN38">
        <f t="shared" ca="1" si="15"/>
        <v>0.58279313572733193</v>
      </c>
      <c r="BO38">
        <f t="shared" ca="1" si="12"/>
        <v>0.32734999079271637</v>
      </c>
      <c r="BP38">
        <f t="shared" ca="1" si="19"/>
        <v>0.28241450163854587</v>
      </c>
      <c r="BQ38">
        <f t="shared" ca="1" si="19"/>
        <v>0.88100943414051225</v>
      </c>
      <c r="BR38">
        <f t="shared" ca="1" si="19"/>
        <v>0.75388585766965122</v>
      </c>
      <c r="BS38">
        <f t="shared" ca="1" si="19"/>
        <v>0.66120458229493373</v>
      </c>
      <c r="BT38">
        <f t="shared" ca="1" si="19"/>
        <v>1.1676579359874579</v>
      </c>
      <c r="BU38">
        <f t="shared" ca="1" si="19"/>
        <v>1.1809090250185645</v>
      </c>
      <c r="BV38">
        <f t="shared" ca="1" si="19"/>
        <v>0.78398364477412341</v>
      </c>
      <c r="BW38">
        <f t="shared" ca="1" si="19"/>
        <v>0.68484240483786196</v>
      </c>
      <c r="BX38">
        <f t="shared" ca="1" si="19"/>
        <v>0.70202601693899103</v>
      </c>
      <c r="BY38">
        <f t="shared" ca="1" si="19"/>
        <v>0.95173329732355849</v>
      </c>
      <c r="BZ38">
        <f t="shared" ca="1" si="19"/>
        <v>0.7777085418618167</v>
      </c>
      <c r="CA38">
        <f t="shared" ca="1" si="19"/>
        <v>0.87612924450509488</v>
      </c>
      <c r="CB38">
        <f t="shared" ca="1" si="19"/>
        <v>0.55286796269208582</v>
      </c>
      <c r="CC38">
        <f t="shared" ca="1" si="19"/>
        <v>0.89934070898682539</v>
      </c>
      <c r="CD38">
        <f t="shared" ca="1" si="19"/>
        <v>1.0059429426215794</v>
      </c>
      <c r="CE38">
        <f t="shared" ca="1" si="19"/>
        <v>0.82753413924396679</v>
      </c>
      <c r="CF38">
        <f t="shared" ca="1" si="16"/>
        <v>0.28511205201505341</v>
      </c>
      <c r="CG38">
        <f t="shared" ca="1" si="16"/>
        <v>1.1015613184270312</v>
      </c>
      <c r="CH38">
        <f t="shared" ca="1" si="16"/>
        <v>0.61708567877797971</v>
      </c>
      <c r="CI38">
        <f t="shared" ca="1" si="16"/>
        <v>0.25505426734299103</v>
      </c>
      <c r="CJ38">
        <f t="shared" ca="1" si="16"/>
        <v>1.284128802502384</v>
      </c>
      <c r="CK38">
        <f t="shared" ca="1" si="16"/>
        <v>0.60805991234508494</v>
      </c>
      <c r="CL38">
        <f t="shared" ca="1" si="16"/>
        <v>0.78162683379583708</v>
      </c>
      <c r="CM38">
        <f t="shared" ca="1" si="16"/>
        <v>1.0727954079242592</v>
      </c>
      <c r="CN38">
        <f t="shared" ca="1" si="16"/>
        <v>0.67188708673982467</v>
      </c>
      <c r="CO38">
        <f t="shared" ca="1" si="16"/>
        <v>7.877273714877632E-2</v>
      </c>
      <c r="CP38">
        <f t="shared" ca="1" si="16"/>
        <v>1.0387085599881061</v>
      </c>
      <c r="CQ38">
        <f t="shared" ca="1" si="16"/>
        <v>0.51801011222186466</v>
      </c>
      <c r="CR38">
        <f t="shared" ca="1" si="16"/>
        <v>0.68568334355662786</v>
      </c>
      <c r="CS38">
        <f t="shared" ca="1" si="16"/>
        <v>0.32113317238476491</v>
      </c>
      <c r="CT38">
        <f t="shared" ca="1" si="13"/>
        <v>0.75091225470190015</v>
      </c>
      <c r="CU38">
        <f t="shared" ca="1" si="13"/>
        <v>1.2638343826104259</v>
      </c>
      <c r="CV38">
        <f t="shared" ca="1" si="13"/>
        <v>0.88869699033459604</v>
      </c>
      <c r="CW38">
        <f t="shared" ca="1" si="13"/>
        <v>0.63386532917433425</v>
      </c>
      <c r="CX38">
        <f t="shared" ca="1" si="13"/>
        <v>0.64432802983151582</v>
      </c>
      <c r="CY38">
        <f t="shared" ca="1" si="13"/>
        <v>0.92382372615512831</v>
      </c>
    </row>
    <row r="39" spans="1:103">
      <c r="A39">
        <v>32</v>
      </c>
      <c r="B39">
        <f t="shared" ca="1" si="2"/>
        <v>73</v>
      </c>
      <c r="C39">
        <f t="shared" ca="1" si="3"/>
        <v>2.92</v>
      </c>
      <c r="D39">
        <f t="shared" ca="1" si="17"/>
        <v>0.29607445565251045</v>
      </c>
      <c r="E39">
        <f t="shared" ca="1" si="17"/>
        <v>1.2473868995907698</v>
      </c>
      <c r="F39">
        <f t="shared" ca="1" si="17"/>
        <v>0.32692365180869704</v>
      </c>
      <c r="G39">
        <f t="shared" ca="1" si="17"/>
        <v>0.56607071816827359</v>
      </c>
      <c r="H39">
        <f t="shared" ca="1" si="17"/>
        <v>0.64541868037116568</v>
      </c>
      <c r="I39">
        <f t="shared" ca="1" si="17"/>
        <v>0.70523988656748127</v>
      </c>
      <c r="J39">
        <f t="shared" ca="1" si="17"/>
        <v>1.0749675257789131</v>
      </c>
      <c r="K39">
        <f t="shared" ca="1" si="17"/>
        <v>0.57939376446909918</v>
      </c>
      <c r="L39">
        <f t="shared" ca="1" si="17"/>
        <v>0.77129197589396903</v>
      </c>
      <c r="M39">
        <f t="shared" ca="1" si="17"/>
        <v>0.83574662017699042</v>
      </c>
      <c r="N39">
        <f t="shared" ca="1" si="17"/>
        <v>0.59392668246704161</v>
      </c>
      <c r="O39">
        <f t="shared" ca="1" si="17"/>
        <v>0.61558027510942914</v>
      </c>
      <c r="P39">
        <f t="shared" ca="1" si="17"/>
        <v>0.72562501800638335</v>
      </c>
      <c r="Q39">
        <f t="shared" ca="1" si="17"/>
        <v>1.172884163268302</v>
      </c>
      <c r="R39">
        <f t="shared" ca="1" si="17"/>
        <v>0.52451734219464308</v>
      </c>
      <c r="S39">
        <f t="shared" ca="1" si="17"/>
        <v>1.0489517472019259</v>
      </c>
      <c r="T39">
        <f t="shared" ca="1" si="14"/>
        <v>1.0085407180152328</v>
      </c>
      <c r="U39">
        <f t="shared" ca="1" si="14"/>
        <v>0.85458635219792234</v>
      </c>
      <c r="V39">
        <f t="shared" ca="1" si="14"/>
        <v>0.29178474881719385</v>
      </c>
      <c r="W39">
        <f t="shared" ca="1" si="14"/>
        <v>0.5525629186869484</v>
      </c>
      <c r="X39">
        <f t="shared" ca="1" si="14"/>
        <v>1.082062742661859</v>
      </c>
      <c r="Y39">
        <f t="shared" ca="1" si="14"/>
        <v>1.2252249720074302</v>
      </c>
      <c r="Z39">
        <f t="shared" ca="1" si="14"/>
        <v>0.25886755570611752</v>
      </c>
      <c r="AA39">
        <f t="shared" ca="1" si="14"/>
        <v>1.2419203130806249</v>
      </c>
      <c r="AB39">
        <f t="shared" ca="1" si="20"/>
        <v>0.6656481601045251</v>
      </c>
      <c r="AC39">
        <f t="shared" ca="1" si="20"/>
        <v>0.97646306033309582</v>
      </c>
      <c r="AD39">
        <f t="shared" ca="1" si="20"/>
        <v>0.76828680502010427</v>
      </c>
      <c r="AE39">
        <f t="shared" ca="1" si="20"/>
        <v>0.91018024858470481</v>
      </c>
      <c r="AF39">
        <f t="shared" ca="1" si="20"/>
        <v>0.85881853593208513</v>
      </c>
      <c r="AG39">
        <f t="shared" ca="1" si="20"/>
        <v>0.97882055538410917</v>
      </c>
      <c r="AH39">
        <f t="shared" ca="1" si="20"/>
        <v>0.92715673419930111</v>
      </c>
      <c r="AI39">
        <f t="shared" ca="1" si="20"/>
        <v>0.41662595719478968</v>
      </c>
      <c r="AJ39">
        <f t="shared" ca="1" si="20"/>
        <v>0.91693354030596941</v>
      </c>
      <c r="AK39">
        <f t="shared" ca="1" si="20"/>
        <v>1.0746323152749155</v>
      </c>
      <c r="AL39">
        <f t="shared" ca="1" si="20"/>
        <v>0.89014322799515444</v>
      </c>
      <c r="AM39">
        <f t="shared" ca="1" si="20"/>
        <v>1.2607349141633299</v>
      </c>
      <c r="AN39">
        <f t="shared" ca="1" si="20"/>
        <v>1.2188969540501682</v>
      </c>
      <c r="AO39">
        <f t="shared" ca="1" si="20"/>
        <v>0.51487957051165467</v>
      </c>
      <c r="AP39">
        <f t="shared" ca="1" si="20"/>
        <v>0.95883069345918004</v>
      </c>
      <c r="AQ39">
        <f t="shared" ca="1" si="20"/>
        <v>0.84275149599835963</v>
      </c>
      <c r="AR39">
        <f t="shared" ca="1" si="18"/>
        <v>0.72434849518895172</v>
      </c>
      <c r="AS39">
        <f t="shared" ca="1" si="18"/>
        <v>0.90939014842399801</v>
      </c>
      <c r="AT39">
        <f t="shared" ca="1" si="18"/>
        <v>0.65392352099001916</v>
      </c>
      <c r="AU39">
        <f t="shared" ca="1" si="18"/>
        <v>5.2037749131060282E-2</v>
      </c>
      <c r="AV39">
        <f t="shared" ca="1" si="18"/>
        <v>1.1104051967746305</v>
      </c>
      <c r="AW39">
        <f t="shared" ca="1" si="18"/>
        <v>0.34545744083796559</v>
      </c>
      <c r="AX39">
        <f t="shared" ca="1" si="18"/>
        <v>0.78102868803215941</v>
      </c>
      <c r="AY39">
        <f t="shared" ca="1" si="15"/>
        <v>1.031052972997486</v>
      </c>
      <c r="AZ39">
        <f t="shared" ca="1" si="15"/>
        <v>1.218943021014532</v>
      </c>
      <c r="BA39">
        <f t="shared" ca="1" si="15"/>
        <v>0.39063707712190282</v>
      </c>
      <c r="BB39">
        <f t="shared" ca="1" si="15"/>
        <v>0.75689031064310164</v>
      </c>
      <c r="BC39">
        <f t="shared" ca="1" si="15"/>
        <v>0.33954235825629858</v>
      </c>
      <c r="BD39">
        <f t="shared" ca="1" si="15"/>
        <v>0.80526315688499217</v>
      </c>
      <c r="BE39">
        <f t="shared" ca="1" si="15"/>
        <v>1.0268274744831534</v>
      </c>
      <c r="BF39">
        <f t="shared" ca="1" si="15"/>
        <v>1.1189626561138564</v>
      </c>
      <c r="BG39">
        <f t="shared" ca="1" si="15"/>
        <v>1.0533999251839952</v>
      </c>
      <c r="BH39">
        <f t="shared" ca="1" si="15"/>
        <v>1.0607175472087598</v>
      </c>
      <c r="BI39">
        <f t="shared" ca="1" si="15"/>
        <v>0.92606652022994684</v>
      </c>
      <c r="BJ39">
        <f t="shared" ca="1" si="15"/>
        <v>0.66971915709286944</v>
      </c>
      <c r="BK39">
        <f t="shared" ca="1" si="15"/>
        <v>0.43261387990071609</v>
      </c>
      <c r="BL39">
        <f t="shared" ca="1" si="15"/>
        <v>1.0859000277189248</v>
      </c>
      <c r="BM39">
        <f t="shared" ca="1" si="15"/>
        <v>0.28939998516622595</v>
      </c>
      <c r="BN39">
        <f t="shared" ca="1" si="15"/>
        <v>0.95441778773209951</v>
      </c>
      <c r="BO39">
        <f t="shared" ca="1" si="12"/>
        <v>0.14727348781083849</v>
      </c>
      <c r="BP39">
        <f t="shared" ca="1" si="19"/>
        <v>0.73012200772168856</v>
      </c>
      <c r="BQ39">
        <f t="shared" ca="1" si="19"/>
        <v>1.0380382728141417</v>
      </c>
      <c r="BR39">
        <f t="shared" ca="1" si="19"/>
        <v>0.984715251665359</v>
      </c>
      <c r="BS39">
        <f t="shared" ca="1" si="19"/>
        <v>1.2955098333347141</v>
      </c>
      <c r="BT39">
        <f t="shared" ca="1" si="19"/>
        <v>0.89665096728558991</v>
      </c>
      <c r="BU39">
        <f t="shared" ca="1" si="19"/>
        <v>0.83771465077985863</v>
      </c>
      <c r="BV39">
        <f t="shared" ca="1" si="19"/>
        <v>0.4808836002975076</v>
      </c>
      <c r="BW39">
        <f t="shared" ca="1" si="19"/>
        <v>1.1155066329722061</v>
      </c>
      <c r="BX39">
        <f t="shared" ca="1" si="19"/>
        <v>0.38676378059160998</v>
      </c>
      <c r="BY39">
        <f t="shared" ca="1" si="19"/>
        <v>1.2398047214814609</v>
      </c>
      <c r="BZ39">
        <f t="shared" ca="1" si="19"/>
        <v>0.84946306137922356</v>
      </c>
      <c r="CA39">
        <f t="shared" ca="1" si="19"/>
        <v>0.9265488951714308</v>
      </c>
      <c r="CB39">
        <f t="shared" ca="1" si="19"/>
        <v>0.68221787781403942</v>
      </c>
      <c r="CC39">
        <f t="shared" ca="1" si="19"/>
        <v>0.34742892514252638</v>
      </c>
      <c r="CD39">
        <f t="shared" ca="1" si="19"/>
        <v>0.90538187099395162</v>
      </c>
      <c r="CE39">
        <f t="shared" ca="1" si="19"/>
        <v>0.46330898727948194</v>
      </c>
      <c r="CF39">
        <f t="shared" ca="1" si="16"/>
        <v>1.0028508522239086</v>
      </c>
      <c r="CG39">
        <f t="shared" ca="1" si="16"/>
        <v>1.1873904996658413</v>
      </c>
      <c r="CH39">
        <f t="shared" ca="1" si="16"/>
        <v>0.48975549972519233</v>
      </c>
      <c r="CI39">
        <f t="shared" ca="1" si="16"/>
        <v>0.90612351229436416</v>
      </c>
      <c r="CJ39">
        <f t="shared" ca="1" si="16"/>
        <v>1.2031096623331818</v>
      </c>
      <c r="CK39">
        <f t="shared" ca="1" si="16"/>
        <v>0.46880040623163938</v>
      </c>
      <c r="CL39">
        <f t="shared" ca="1" si="16"/>
        <v>0.31200022006351358</v>
      </c>
      <c r="CM39">
        <f t="shared" ca="1" si="16"/>
        <v>0.83040767581510588</v>
      </c>
      <c r="CN39">
        <f t="shared" ca="1" si="16"/>
        <v>0.66167885741063626</v>
      </c>
      <c r="CO39">
        <f t="shared" ca="1" si="16"/>
        <v>1.0728885627570506</v>
      </c>
      <c r="CP39">
        <f t="shared" ca="1" si="16"/>
        <v>0.97524183564272338</v>
      </c>
      <c r="CQ39">
        <f t="shared" ca="1" si="16"/>
        <v>0.852806655361671</v>
      </c>
      <c r="CR39">
        <f t="shared" ca="1" si="16"/>
        <v>0.77266676712111393</v>
      </c>
      <c r="CS39">
        <f t="shared" ca="1" si="16"/>
        <v>0.97557950692150819</v>
      </c>
      <c r="CT39">
        <f t="shared" ca="1" si="13"/>
        <v>0.19991373900970061</v>
      </c>
      <c r="CU39">
        <f t="shared" ca="1" si="13"/>
        <v>0.65210799275926912</v>
      </c>
      <c r="CV39">
        <f t="shared" ca="1" si="13"/>
        <v>0.80505404984479101</v>
      </c>
      <c r="CW39">
        <f t="shared" ca="1" si="13"/>
        <v>0.3049093678589907</v>
      </c>
      <c r="CX39">
        <f t="shared" ca="1" si="13"/>
        <v>0.2948234559988987</v>
      </c>
      <c r="CY39">
        <f t="shared" ca="1" si="13"/>
        <v>0.94965416074505182</v>
      </c>
    </row>
    <row r="40" spans="1:103">
      <c r="A40">
        <v>33</v>
      </c>
      <c r="B40">
        <f t="shared" ca="1" si="2"/>
        <v>78</v>
      </c>
      <c r="C40">
        <f t="shared" ca="1" si="3"/>
        <v>3.12</v>
      </c>
      <c r="D40">
        <f t="shared" ca="1" si="17"/>
        <v>0.41245016199184176</v>
      </c>
      <c r="E40">
        <f t="shared" ca="1" si="17"/>
        <v>0.39102834960389865</v>
      </c>
      <c r="F40">
        <f t="shared" ca="1" si="17"/>
        <v>0.99210319742700659</v>
      </c>
      <c r="G40">
        <f t="shared" ca="1" si="17"/>
        <v>0.65995312602847434</v>
      </c>
      <c r="H40">
        <f t="shared" ca="1" si="17"/>
        <v>0.67993758180989428</v>
      </c>
      <c r="I40">
        <f t="shared" ca="1" si="17"/>
        <v>0.95531538009310135</v>
      </c>
      <c r="J40">
        <f t="shared" ca="1" si="17"/>
        <v>0.94097759822321059</v>
      </c>
      <c r="K40">
        <f t="shared" ca="1" si="17"/>
        <v>1.2194129923201613</v>
      </c>
      <c r="L40">
        <f t="shared" ca="1" si="17"/>
        <v>6.9435284004676606E-2</v>
      </c>
      <c r="M40">
        <f t="shared" ca="1" si="17"/>
        <v>0.93954251205298422</v>
      </c>
      <c r="N40">
        <f t="shared" ca="1" si="17"/>
        <v>0.97405201606496539</v>
      </c>
      <c r="O40">
        <f t="shared" ca="1" si="17"/>
        <v>1.1431064657923715</v>
      </c>
      <c r="P40">
        <f t="shared" ca="1" si="17"/>
        <v>0.1995147443120347</v>
      </c>
      <c r="Q40">
        <f t="shared" ca="1" si="17"/>
        <v>0.68856637196806181</v>
      </c>
      <c r="R40">
        <f t="shared" ca="1" si="17"/>
        <v>1.1530569923628107</v>
      </c>
      <c r="S40">
        <f t="shared" ca="1" si="17"/>
        <v>1.258250836377182</v>
      </c>
      <c r="T40">
        <f t="shared" ca="1" si="14"/>
        <v>0.89781240181970956</v>
      </c>
      <c r="U40">
        <f t="shared" ca="1" si="14"/>
        <v>0.61263617698593864</v>
      </c>
      <c r="V40">
        <f t="shared" ca="1" si="14"/>
        <v>0.50051952419890589</v>
      </c>
      <c r="W40">
        <f t="shared" ca="1" si="14"/>
        <v>0.77720458883118893</v>
      </c>
      <c r="X40">
        <f t="shared" ca="1" si="14"/>
        <v>0.65635332161923066</v>
      </c>
      <c r="Y40">
        <f t="shared" ca="1" si="14"/>
        <v>0.78566245017576741</v>
      </c>
      <c r="Z40">
        <f t="shared" ca="1" si="14"/>
        <v>0.89675644828525825</v>
      </c>
      <c r="AA40">
        <f t="shared" ca="1" si="14"/>
        <v>0.3575317325097348</v>
      </c>
      <c r="AB40">
        <f t="shared" ca="1" si="20"/>
        <v>1.1370438125232116</v>
      </c>
      <c r="AC40">
        <f t="shared" ca="1" si="20"/>
        <v>0.89506745239053631</v>
      </c>
      <c r="AD40">
        <f t="shared" ca="1" si="20"/>
        <v>0.70601125801068698</v>
      </c>
      <c r="AE40">
        <f t="shared" ca="1" si="20"/>
        <v>0.99338687243579016</v>
      </c>
      <c r="AF40">
        <f t="shared" ca="1" si="20"/>
        <v>0.56671572822703475</v>
      </c>
      <c r="AG40">
        <f t="shared" ca="1" si="20"/>
        <v>1.0487287782283539</v>
      </c>
      <c r="AH40">
        <f t="shared" ca="1" si="20"/>
        <v>0.10961874012104006</v>
      </c>
      <c r="AI40">
        <f t="shared" ca="1" si="20"/>
        <v>0.90277179107549665</v>
      </c>
      <c r="AJ40">
        <f t="shared" ca="1" si="20"/>
        <v>0.99434899219313611</v>
      </c>
      <c r="AK40">
        <f t="shared" ca="1" si="20"/>
        <v>0.90392679192253444</v>
      </c>
      <c r="AL40">
        <f t="shared" ca="1" si="20"/>
        <v>0.69926125112329596</v>
      </c>
      <c r="AM40">
        <f t="shared" ca="1" si="20"/>
        <v>0.86352650448527335</v>
      </c>
      <c r="AN40">
        <f t="shared" ca="1" si="20"/>
        <v>0.65871834608370761</v>
      </c>
      <c r="AO40">
        <f t="shared" ca="1" si="20"/>
        <v>1.1390976455469644</v>
      </c>
      <c r="AP40">
        <f t="shared" ca="1" si="20"/>
        <v>0.3239535464078393</v>
      </c>
      <c r="AQ40">
        <f t="shared" ca="1" si="20"/>
        <v>0.95162500648560844</v>
      </c>
      <c r="AR40">
        <f t="shared" ca="1" si="18"/>
        <v>1.0777018869021358</v>
      </c>
      <c r="AS40">
        <f t="shared" ca="1" si="18"/>
        <v>1.014134789718806</v>
      </c>
      <c r="AT40">
        <f t="shared" ca="1" si="18"/>
        <v>0.54928234641894735</v>
      </c>
      <c r="AU40">
        <f t="shared" ca="1" si="18"/>
        <v>0.57133047147626836</v>
      </c>
      <c r="AV40">
        <f t="shared" ca="1" si="18"/>
        <v>0.76222775238152374</v>
      </c>
      <c r="AW40">
        <f t="shared" ca="1" si="18"/>
        <v>0.79201812038282349</v>
      </c>
      <c r="AX40">
        <f t="shared" ca="1" si="18"/>
        <v>0.80696591712824994</v>
      </c>
      <c r="AY40">
        <f t="shared" ca="1" si="15"/>
        <v>1.0533093829115174</v>
      </c>
      <c r="AZ40">
        <f t="shared" ca="1" si="15"/>
        <v>0.8150776716864977</v>
      </c>
      <c r="BA40">
        <f t="shared" ca="1" si="15"/>
        <v>0.5015617794863183</v>
      </c>
      <c r="BB40">
        <f t="shared" ca="1" si="15"/>
        <v>0.71664133477499392</v>
      </c>
      <c r="BC40">
        <f t="shared" ca="1" si="15"/>
        <v>0.97012196957754726</v>
      </c>
      <c r="BD40">
        <f t="shared" ca="1" si="15"/>
        <v>0.96632116696563497</v>
      </c>
      <c r="BE40">
        <f t="shared" ca="1" si="15"/>
        <v>0.14157384723355126</v>
      </c>
      <c r="BF40">
        <f t="shared" ca="1" si="15"/>
        <v>0.99329890413926636</v>
      </c>
      <c r="BG40">
        <f t="shared" ca="1" si="15"/>
        <v>0.56959553161513765</v>
      </c>
      <c r="BH40">
        <f t="shared" ca="1" si="15"/>
        <v>1.0438303889710319</v>
      </c>
      <c r="BI40">
        <f t="shared" ca="1" si="15"/>
        <v>0.42232864027715494</v>
      </c>
      <c r="BJ40">
        <f t="shared" ca="1" si="15"/>
        <v>0.76480285673912407</v>
      </c>
      <c r="BK40">
        <f t="shared" ca="1" si="15"/>
        <v>1.400432196168991</v>
      </c>
      <c r="BL40">
        <f t="shared" ca="1" si="15"/>
        <v>1.1489565336044303</v>
      </c>
      <c r="BM40">
        <f t="shared" ca="1" si="15"/>
        <v>0.17068290228273578</v>
      </c>
      <c r="BN40">
        <f t="shared" ca="1" si="15"/>
        <v>0.1340502730979086</v>
      </c>
      <c r="BO40">
        <f t="shared" ca="1" si="12"/>
        <v>0.25855190427616598</v>
      </c>
      <c r="BP40">
        <f t="shared" ca="1" si="19"/>
        <v>0.51289969287559312</v>
      </c>
      <c r="BQ40">
        <f t="shared" ca="1" si="19"/>
        <v>1.0091277817769091</v>
      </c>
      <c r="BR40">
        <f t="shared" ca="1" si="19"/>
        <v>0.52468444981874596</v>
      </c>
      <c r="BS40">
        <f t="shared" ca="1" si="19"/>
        <v>0.91372014282196146</v>
      </c>
      <c r="BT40">
        <f t="shared" ca="1" si="19"/>
        <v>0.90828186596899507</v>
      </c>
      <c r="BU40">
        <f t="shared" ca="1" si="19"/>
        <v>0.9040040611188257</v>
      </c>
      <c r="BV40">
        <f t="shared" ca="1" si="19"/>
        <v>1.2470556455117972</v>
      </c>
      <c r="BW40">
        <f t="shared" ca="1" si="19"/>
        <v>1.2086387966419265</v>
      </c>
      <c r="BX40">
        <f t="shared" ca="1" si="19"/>
        <v>0.95950042267785352</v>
      </c>
      <c r="BY40">
        <f t="shared" ca="1" si="19"/>
        <v>0.6724248223984316</v>
      </c>
      <c r="BZ40">
        <f t="shared" ca="1" si="19"/>
        <v>1.2680297099771827</v>
      </c>
      <c r="CA40">
        <f t="shared" ca="1" si="19"/>
        <v>1.2546555006770082</v>
      </c>
      <c r="CB40">
        <f t="shared" ca="1" si="19"/>
        <v>0.76299373848235252</v>
      </c>
      <c r="CC40">
        <f t="shared" ca="1" si="19"/>
        <v>1.0598420669675879</v>
      </c>
      <c r="CD40">
        <f t="shared" ca="1" si="19"/>
        <v>0.21953037922898189</v>
      </c>
      <c r="CE40">
        <f t="shared" ca="1" si="19"/>
        <v>1.0931345689494807</v>
      </c>
      <c r="CF40">
        <f t="shared" ca="1" si="16"/>
        <v>1.0038255120803037</v>
      </c>
      <c r="CG40">
        <f t="shared" ca="1" si="16"/>
        <v>0.796429997414693</v>
      </c>
      <c r="CH40">
        <f t="shared" ca="1" si="16"/>
        <v>0.65659786488473804</v>
      </c>
      <c r="CI40">
        <f t="shared" ca="1" si="16"/>
        <v>0.78331901539930893</v>
      </c>
      <c r="CJ40">
        <f t="shared" ca="1" si="16"/>
        <v>0.93407581857369881</v>
      </c>
      <c r="CK40">
        <f t="shared" ca="1" si="16"/>
        <v>0.74575280594215065</v>
      </c>
      <c r="CL40">
        <f t="shared" ca="1" si="16"/>
        <v>1.0126139658351787</v>
      </c>
      <c r="CM40">
        <f t="shared" ca="1" si="16"/>
        <v>0.69378769904621784</v>
      </c>
      <c r="CN40">
        <f t="shared" ca="1" si="16"/>
        <v>0.8099011861687414</v>
      </c>
      <c r="CO40">
        <f t="shared" ca="1" si="16"/>
        <v>0.27848566433290239</v>
      </c>
      <c r="CP40">
        <f t="shared" ca="1" si="16"/>
        <v>0.65864865372080783</v>
      </c>
      <c r="CQ40">
        <f t="shared" ca="1" si="16"/>
        <v>0.44397156520275716</v>
      </c>
      <c r="CR40">
        <f t="shared" ca="1" si="16"/>
        <v>0.72820652008288744</v>
      </c>
      <c r="CS40">
        <f t="shared" ca="1" si="16"/>
        <v>0.41788414120634676</v>
      </c>
      <c r="CT40">
        <f t="shared" ca="1" si="13"/>
        <v>0.66548510974177433</v>
      </c>
      <c r="CU40">
        <f t="shared" ca="1" si="13"/>
        <v>0.79918527055457811</v>
      </c>
      <c r="CV40">
        <f t="shared" ca="1" si="13"/>
        <v>0.64620672558452996</v>
      </c>
      <c r="CW40">
        <f t="shared" ca="1" si="13"/>
        <v>0.24586696108268208</v>
      </c>
      <c r="CX40">
        <f t="shared" ca="1" si="13"/>
        <v>0.82845899282232693</v>
      </c>
      <c r="CY40">
        <f t="shared" ca="1" si="13"/>
        <v>0.90858344743585873</v>
      </c>
    </row>
    <row r="41" spans="1:103">
      <c r="A41">
        <v>34</v>
      </c>
      <c r="B41">
        <f t="shared" ca="1" si="2"/>
        <v>74</v>
      </c>
      <c r="C41">
        <f t="shared" ca="1" si="3"/>
        <v>2.96</v>
      </c>
      <c r="D41">
        <f t="shared" ca="1" si="17"/>
        <v>0.56457286210816182</v>
      </c>
      <c r="E41">
        <f t="shared" ca="1" si="17"/>
        <v>0.57501261713374274</v>
      </c>
      <c r="F41">
        <f t="shared" ca="1" si="17"/>
        <v>0.45042690490585047</v>
      </c>
      <c r="G41">
        <f t="shared" ca="1" si="17"/>
        <v>0.90905127065926838</v>
      </c>
      <c r="H41">
        <f t="shared" ca="1" si="17"/>
        <v>0.9380213807787362</v>
      </c>
      <c r="I41">
        <f t="shared" ca="1" si="17"/>
        <v>0.7912970932172344</v>
      </c>
      <c r="J41">
        <f t="shared" ca="1" si="17"/>
        <v>0.69862777704443135</v>
      </c>
      <c r="K41">
        <f t="shared" ca="1" si="17"/>
        <v>0.9199806706564666</v>
      </c>
      <c r="L41">
        <f t="shared" ca="1" si="17"/>
        <v>0.49548095964487227</v>
      </c>
      <c r="M41">
        <f t="shared" ca="1" si="17"/>
        <v>0.66314969837439641</v>
      </c>
      <c r="N41">
        <f t="shared" ca="1" si="17"/>
        <v>0.75123121381185931</v>
      </c>
      <c r="O41">
        <f t="shared" ca="1" si="17"/>
        <v>0.88788256747319705</v>
      </c>
      <c r="P41">
        <f t="shared" ca="1" si="17"/>
        <v>1.2302600376974453</v>
      </c>
      <c r="Q41">
        <f t="shared" ca="1" si="17"/>
        <v>0.94091133768729951</v>
      </c>
      <c r="R41">
        <f t="shared" ca="1" si="17"/>
        <v>0.93409935788881771</v>
      </c>
      <c r="S41">
        <f t="shared" ca="1" si="17"/>
        <v>0.6680185649722542</v>
      </c>
      <c r="T41">
        <f t="shared" ca="1" si="14"/>
        <v>0.45755096362213149</v>
      </c>
      <c r="U41">
        <f t="shared" ca="1" si="14"/>
        <v>0.66839231640481245</v>
      </c>
      <c r="V41">
        <f t="shared" ca="1" si="14"/>
        <v>0.34041726293934688</v>
      </c>
      <c r="W41">
        <f t="shared" ca="1" si="14"/>
        <v>0.303823055160583</v>
      </c>
      <c r="X41">
        <f t="shared" ca="1" si="14"/>
        <v>0.67982304441308261</v>
      </c>
      <c r="Y41">
        <f t="shared" ca="1" si="14"/>
        <v>0.67434469035135924</v>
      </c>
      <c r="Z41">
        <f t="shared" ca="1" si="14"/>
        <v>0.43591656275280743</v>
      </c>
      <c r="AA41">
        <f t="shared" ca="1" si="14"/>
        <v>0.56113681527900261</v>
      </c>
      <c r="AB41">
        <f t="shared" ca="1" si="20"/>
        <v>0.88958926983596409</v>
      </c>
      <c r="AC41">
        <f t="shared" ca="1" si="20"/>
        <v>8.4564741139368807E-2</v>
      </c>
      <c r="AD41">
        <f t="shared" ca="1" si="20"/>
        <v>1.1977172020871825</v>
      </c>
      <c r="AE41">
        <f t="shared" ca="1" si="20"/>
        <v>0.87792240320029802</v>
      </c>
      <c r="AF41">
        <f t="shared" ca="1" si="20"/>
        <v>0.20927765618700755</v>
      </c>
      <c r="AG41">
        <f t="shared" ca="1" si="20"/>
        <v>0.54458903847479201</v>
      </c>
      <c r="AH41">
        <f t="shared" ca="1" si="20"/>
        <v>0.8730984389590396</v>
      </c>
      <c r="AI41">
        <f t="shared" ca="1" si="20"/>
        <v>0.43896095879257802</v>
      </c>
      <c r="AJ41">
        <f t="shared" ca="1" si="20"/>
        <v>0.44377053926758175</v>
      </c>
      <c r="AK41">
        <f t="shared" ca="1" si="20"/>
        <v>1.1505676529745286</v>
      </c>
      <c r="AL41">
        <f t="shared" ca="1" si="20"/>
        <v>0.55046388343218866</v>
      </c>
      <c r="AM41">
        <f t="shared" ca="1" si="20"/>
        <v>1.0281517282241781</v>
      </c>
      <c r="AN41">
        <f t="shared" ca="1" si="20"/>
        <v>0.27542625562578887</v>
      </c>
      <c r="AO41">
        <f t="shared" ca="1" si="20"/>
        <v>1.0867892937082122</v>
      </c>
      <c r="AP41">
        <f t="shared" ca="1" si="20"/>
        <v>1.184390179468142</v>
      </c>
      <c r="AQ41">
        <f t="shared" ca="1" si="20"/>
        <v>1.2134170129057806</v>
      </c>
      <c r="AR41">
        <f t="shared" ca="1" si="18"/>
        <v>0.49951385440382817</v>
      </c>
      <c r="AS41">
        <f t="shared" ca="1" si="18"/>
        <v>0.5289635033798985</v>
      </c>
      <c r="AT41">
        <f t="shared" ca="1" si="18"/>
        <v>0.98974490692100647</v>
      </c>
      <c r="AU41">
        <f t="shared" ca="1" si="18"/>
        <v>0.87206423356338736</v>
      </c>
      <c r="AV41">
        <f t="shared" ca="1" si="18"/>
        <v>0.54447617401917481</v>
      </c>
      <c r="AW41">
        <f t="shared" ca="1" si="18"/>
        <v>1.17834514224443</v>
      </c>
      <c r="AX41">
        <f t="shared" ca="1" si="18"/>
        <v>1.0148024371084581</v>
      </c>
      <c r="AY41">
        <f t="shared" ca="1" si="15"/>
        <v>1.1503442744748589</v>
      </c>
      <c r="AZ41">
        <f t="shared" ca="1" si="15"/>
        <v>0.66688298221605979</v>
      </c>
      <c r="BA41">
        <f t="shared" ca="1" si="15"/>
        <v>1.0419405803901265</v>
      </c>
      <c r="BB41">
        <f t="shared" ca="1" si="15"/>
        <v>0.70926020481625318</v>
      </c>
      <c r="BC41">
        <f t="shared" ca="1" si="15"/>
        <v>0.37293639806567802</v>
      </c>
      <c r="BD41">
        <f t="shared" ca="1" si="15"/>
        <v>0.73777677677409681</v>
      </c>
      <c r="BE41">
        <f t="shared" ca="1" si="15"/>
        <v>0.44005892976369604</v>
      </c>
      <c r="BF41">
        <f t="shared" ca="1" si="15"/>
        <v>0.8438756014330383</v>
      </c>
      <c r="BG41">
        <f t="shared" ca="1" si="15"/>
        <v>1.0111965079485554</v>
      </c>
      <c r="BH41">
        <f t="shared" ca="1" si="15"/>
        <v>1.2277471264268045</v>
      </c>
      <c r="BI41">
        <f t="shared" ca="1" si="15"/>
        <v>1.2627016358213556</v>
      </c>
      <c r="BJ41">
        <f t="shared" ca="1" si="15"/>
        <v>1.0284915049587791</v>
      </c>
      <c r="BK41">
        <f t="shared" ca="1" si="15"/>
        <v>0.71629202827936089</v>
      </c>
      <c r="BL41">
        <f t="shared" ca="1" si="15"/>
        <v>0.55347570668599377</v>
      </c>
      <c r="BM41">
        <f t="shared" ca="1" si="15"/>
        <v>1.5378904858549204E-2</v>
      </c>
      <c r="BN41">
        <f t="shared" ca="1" si="15"/>
        <v>0.68823701682616012</v>
      </c>
      <c r="BO41">
        <f t="shared" ca="1" si="12"/>
        <v>1.0135400474556315</v>
      </c>
      <c r="BP41">
        <f t="shared" ca="1" si="19"/>
        <v>1.1284732374406803</v>
      </c>
      <c r="BQ41">
        <f t="shared" ca="1" si="19"/>
        <v>0.81851410301005001</v>
      </c>
      <c r="BR41">
        <f t="shared" ca="1" si="19"/>
        <v>0.93670036159795089</v>
      </c>
      <c r="BS41">
        <f t="shared" ca="1" si="19"/>
        <v>0.29655640952592777</v>
      </c>
      <c r="BT41">
        <f t="shared" ca="1" si="19"/>
        <v>0.76253634836613671</v>
      </c>
      <c r="BU41">
        <f t="shared" ca="1" si="19"/>
        <v>0.95977052911665095</v>
      </c>
      <c r="BV41">
        <f t="shared" ca="1" si="19"/>
        <v>0.20541137288233544</v>
      </c>
      <c r="BW41">
        <f t="shared" ca="1" si="19"/>
        <v>1.3292183133824202</v>
      </c>
      <c r="BX41">
        <f t="shared" ca="1" si="19"/>
        <v>0.61875480283601625</v>
      </c>
      <c r="BY41">
        <f t="shared" ca="1" si="19"/>
        <v>0.65607648683746322</v>
      </c>
      <c r="BZ41">
        <f t="shared" ca="1" si="19"/>
        <v>0.95332998240086653</v>
      </c>
      <c r="CA41">
        <f t="shared" ca="1" si="19"/>
        <v>0.95333093345751951</v>
      </c>
      <c r="CB41">
        <f t="shared" ca="1" si="19"/>
        <v>1.1001821715534963</v>
      </c>
      <c r="CC41">
        <f t="shared" ca="1" si="19"/>
        <v>0.86775390575355593</v>
      </c>
      <c r="CD41">
        <f t="shared" ca="1" si="19"/>
        <v>0.99295316686035406</v>
      </c>
      <c r="CE41">
        <f t="shared" ca="1" si="19"/>
        <v>0.31919226768595693</v>
      </c>
      <c r="CF41">
        <f t="shared" ca="1" si="16"/>
        <v>0.52977498973762882</v>
      </c>
      <c r="CG41">
        <f t="shared" ca="1" si="16"/>
        <v>0.50070557252750603</v>
      </c>
      <c r="CH41">
        <f t="shared" ca="1" si="16"/>
        <v>1.0090844806782338</v>
      </c>
      <c r="CI41">
        <f t="shared" ca="1" si="16"/>
        <v>0.98225901628182422</v>
      </c>
      <c r="CJ41">
        <f t="shared" ca="1" si="16"/>
        <v>0.99686268603132522</v>
      </c>
      <c r="CK41">
        <f t="shared" ca="1" si="16"/>
        <v>1.0170742300355895</v>
      </c>
      <c r="CL41">
        <f t="shared" ca="1" si="16"/>
        <v>1.0429182703864044</v>
      </c>
      <c r="CM41">
        <f t="shared" ca="1" si="16"/>
        <v>0.92304879130832718</v>
      </c>
      <c r="CN41">
        <f t="shared" ca="1" si="16"/>
        <v>0.62141733386699027</v>
      </c>
      <c r="CO41">
        <f t="shared" ca="1" si="16"/>
        <v>1.0404287461812143</v>
      </c>
      <c r="CP41">
        <f t="shared" ca="1" si="16"/>
        <v>1.0736481103982312</v>
      </c>
      <c r="CQ41">
        <f t="shared" ca="1" si="16"/>
        <v>0.69792056772948896</v>
      </c>
      <c r="CR41">
        <f t="shared" ca="1" si="16"/>
        <v>1.0342129616793925</v>
      </c>
      <c r="CS41">
        <f t="shared" ca="1" si="16"/>
        <v>0.90105868085401952</v>
      </c>
      <c r="CT41">
        <f t="shared" ca="1" si="13"/>
        <v>0.29259634461317352</v>
      </c>
      <c r="CU41">
        <f t="shared" ca="1" si="13"/>
        <v>0.8287055457202035</v>
      </c>
      <c r="CV41">
        <f t="shared" ca="1" si="13"/>
        <v>1.0848322061117772</v>
      </c>
      <c r="CW41">
        <f t="shared" ca="1" si="13"/>
        <v>0.95460840957521698</v>
      </c>
      <c r="CX41">
        <f t="shared" ca="1" si="13"/>
        <v>0.8659003656709735</v>
      </c>
      <c r="CY41">
        <f t="shared" ca="1" si="13"/>
        <v>0.6085242997926561</v>
      </c>
    </row>
    <row r="42" spans="1:103">
      <c r="A42">
        <v>35</v>
      </c>
      <c r="B42">
        <f t="shared" ca="1" si="2"/>
        <v>80</v>
      </c>
      <c r="C42">
        <f t="shared" ca="1" si="3"/>
        <v>3.2</v>
      </c>
      <c r="D42">
        <f t="shared" ca="1" si="17"/>
        <v>0.98537779915034918</v>
      </c>
      <c r="E42">
        <f t="shared" ca="1" si="17"/>
        <v>1.1924714578456399</v>
      </c>
      <c r="F42">
        <f t="shared" ca="1" si="17"/>
        <v>0.55966858357926541</v>
      </c>
      <c r="G42">
        <f t="shared" ca="1" si="17"/>
        <v>0.84405018401658571</v>
      </c>
      <c r="H42">
        <f t="shared" ca="1" si="17"/>
        <v>0.33710871563766287</v>
      </c>
      <c r="I42">
        <f t="shared" ca="1" si="17"/>
        <v>0.69076962027649069</v>
      </c>
      <c r="J42">
        <f t="shared" ca="1" si="17"/>
        <v>0.7699466671315095</v>
      </c>
      <c r="K42">
        <f t="shared" ca="1" si="17"/>
        <v>0.73535233114768073</v>
      </c>
      <c r="L42">
        <f t="shared" ca="1" si="17"/>
        <v>0.70282291723605372</v>
      </c>
      <c r="M42">
        <f t="shared" ca="1" si="17"/>
        <v>0.87766377883207658</v>
      </c>
      <c r="N42">
        <f t="shared" ca="1" si="17"/>
        <v>0.91382679698610836</v>
      </c>
      <c r="O42">
        <f t="shared" ca="1" si="17"/>
        <v>0.59399686550038311</v>
      </c>
      <c r="P42">
        <f t="shared" ca="1" si="17"/>
        <v>0.49248343572646874</v>
      </c>
      <c r="Q42">
        <f t="shared" ca="1" si="17"/>
        <v>0.9036202150986159</v>
      </c>
      <c r="R42">
        <f t="shared" ca="1" si="17"/>
        <v>1.0681658194230603</v>
      </c>
      <c r="S42">
        <f t="shared" ca="1" si="17"/>
        <v>0.32943457853487523</v>
      </c>
      <c r="T42">
        <f t="shared" ca="1" si="14"/>
        <v>1.1015101674446846</v>
      </c>
      <c r="U42">
        <f t="shared" ca="1" si="14"/>
        <v>0.48192827138812816</v>
      </c>
      <c r="V42">
        <f t="shared" ca="1" si="14"/>
        <v>0.53629251278518331</v>
      </c>
      <c r="W42">
        <f t="shared" ca="1" si="14"/>
        <v>0.69678725913002215</v>
      </c>
      <c r="X42">
        <f t="shared" ca="1" si="14"/>
        <v>1.0600365935137313</v>
      </c>
      <c r="Y42">
        <f t="shared" ca="1" si="14"/>
        <v>0.26091443124490837</v>
      </c>
      <c r="Z42">
        <f t="shared" ca="1" si="14"/>
        <v>0.79741009770220195</v>
      </c>
      <c r="AA42">
        <f t="shared" ca="1" si="14"/>
        <v>1.1185070001340764</v>
      </c>
      <c r="AB42">
        <f t="shared" ca="1" si="20"/>
        <v>0.18476640260172519</v>
      </c>
      <c r="AC42">
        <f t="shared" ca="1" si="20"/>
        <v>0.25225310263245843</v>
      </c>
      <c r="AD42">
        <f t="shared" ca="1" si="20"/>
        <v>0.11127610887054971</v>
      </c>
      <c r="AE42">
        <f t="shared" ca="1" si="20"/>
        <v>0.41895179840121832</v>
      </c>
      <c r="AF42">
        <f t="shared" ca="1" si="20"/>
        <v>0.61688370233132606</v>
      </c>
      <c r="AG42">
        <f t="shared" ca="1" si="20"/>
        <v>0.35956021614732792</v>
      </c>
      <c r="AH42">
        <f t="shared" ca="1" si="20"/>
        <v>0.99076102913653341</v>
      </c>
      <c r="AI42">
        <f t="shared" ca="1" si="20"/>
        <v>0.73636106340833052</v>
      </c>
      <c r="AJ42">
        <f t="shared" ca="1" si="20"/>
        <v>0.69742703216011048</v>
      </c>
      <c r="AK42">
        <f t="shared" ca="1" si="20"/>
        <v>0.33208891290845421</v>
      </c>
      <c r="AL42">
        <f t="shared" ca="1" si="20"/>
        <v>0.6729773802235246</v>
      </c>
      <c r="AM42">
        <f t="shared" ca="1" si="20"/>
        <v>0.30960480816714331</v>
      </c>
      <c r="AN42">
        <f t="shared" ca="1" si="20"/>
        <v>0.90891702179225686</v>
      </c>
      <c r="AO42">
        <f t="shared" ca="1" si="20"/>
        <v>1.1081784490951048</v>
      </c>
      <c r="AP42">
        <f t="shared" ca="1" si="20"/>
        <v>0.80979643697628612</v>
      </c>
      <c r="AQ42">
        <f t="shared" ca="1" si="20"/>
        <v>0.40315970751540187</v>
      </c>
      <c r="AR42">
        <f t="shared" ca="1" si="18"/>
        <v>0.57236303567235347</v>
      </c>
      <c r="AS42">
        <f t="shared" ca="1" si="18"/>
        <v>0.59207642571744057</v>
      </c>
      <c r="AT42">
        <f t="shared" ca="1" si="18"/>
        <v>0.85398786397179871</v>
      </c>
      <c r="AU42">
        <f t="shared" ca="1" si="18"/>
        <v>0.94969173597849588</v>
      </c>
      <c r="AV42">
        <f t="shared" ca="1" si="18"/>
        <v>0.21999734720489461</v>
      </c>
      <c r="AW42">
        <f t="shared" ca="1" si="18"/>
        <v>0.69536743089256103</v>
      </c>
      <c r="AX42">
        <f t="shared" ca="1" si="18"/>
        <v>0.18468230026453536</v>
      </c>
      <c r="AY42">
        <f t="shared" ca="1" si="15"/>
        <v>1.084760167640056</v>
      </c>
      <c r="AZ42">
        <f t="shared" ca="1" si="15"/>
        <v>1.084918641967292</v>
      </c>
      <c r="BA42">
        <f t="shared" ca="1" si="15"/>
        <v>1.1298218328648832</v>
      </c>
      <c r="BB42">
        <f t="shared" ca="1" si="15"/>
        <v>0.95262604493313696</v>
      </c>
      <c r="BC42">
        <f t="shared" ca="1" si="15"/>
        <v>0.98107647887641292</v>
      </c>
      <c r="BD42">
        <f t="shared" ca="1" si="15"/>
        <v>1.0253266323338373</v>
      </c>
      <c r="BE42">
        <f t="shared" ca="1" si="15"/>
        <v>0.62580409260188385</v>
      </c>
      <c r="BF42">
        <f t="shared" ca="1" si="15"/>
        <v>0.7231783275150595</v>
      </c>
      <c r="BG42">
        <f t="shared" ca="1" si="15"/>
        <v>1.0680185397405337</v>
      </c>
      <c r="BH42">
        <f t="shared" ca="1" si="15"/>
        <v>0.67568384866277076</v>
      </c>
      <c r="BI42">
        <f t="shared" ca="1" si="15"/>
        <v>0.99055571657133845</v>
      </c>
      <c r="BJ42">
        <f t="shared" ca="1" si="15"/>
        <v>0.79561271645928522</v>
      </c>
      <c r="BK42">
        <f t="shared" ca="1" si="15"/>
        <v>0.81129366762456434</v>
      </c>
      <c r="BL42">
        <f t="shared" ca="1" si="15"/>
        <v>0.66550121507791926</v>
      </c>
      <c r="BM42">
        <f t="shared" ca="1" si="15"/>
        <v>0.75816258297593753</v>
      </c>
      <c r="BN42">
        <f t="shared" ca="1" si="15"/>
        <v>0.91594326561336237</v>
      </c>
      <c r="BO42">
        <f t="shared" ca="1" si="12"/>
        <v>0.56596636889744301</v>
      </c>
      <c r="BP42">
        <f t="shared" ca="1" si="19"/>
        <v>0.64833546726334945</v>
      </c>
      <c r="BQ42">
        <f t="shared" ca="1" si="19"/>
        <v>0.83684482695852569</v>
      </c>
      <c r="BR42">
        <f t="shared" ca="1" si="19"/>
        <v>0.58448156210128588</v>
      </c>
      <c r="BS42">
        <f t="shared" ca="1" si="19"/>
        <v>0.71424699605646824</v>
      </c>
      <c r="BT42">
        <f t="shared" ca="1" si="19"/>
        <v>0.29269051381932654</v>
      </c>
      <c r="BU42">
        <f t="shared" ca="1" si="19"/>
        <v>0.30637723985953985</v>
      </c>
      <c r="BV42">
        <f t="shared" ca="1" si="19"/>
        <v>0.53561793887621734</v>
      </c>
      <c r="BW42">
        <f t="shared" ca="1" si="19"/>
        <v>0.93679981461181572</v>
      </c>
      <c r="BX42">
        <f t="shared" ca="1" si="19"/>
        <v>0.83020263642705872</v>
      </c>
      <c r="BY42">
        <f t="shared" ca="1" si="19"/>
        <v>0.71004974824442479</v>
      </c>
      <c r="BZ42">
        <f t="shared" ca="1" si="19"/>
        <v>1.0669039106373863</v>
      </c>
      <c r="CA42">
        <f t="shared" ca="1" si="19"/>
        <v>0.99571082099063046</v>
      </c>
      <c r="CB42">
        <f t="shared" ca="1" si="19"/>
        <v>0.18963276830422071</v>
      </c>
      <c r="CC42">
        <f t="shared" ca="1" si="19"/>
        <v>1.1904017532140465</v>
      </c>
      <c r="CD42">
        <f t="shared" ca="1" si="19"/>
        <v>1.232994311206818</v>
      </c>
      <c r="CE42">
        <f t="shared" ca="1" si="19"/>
        <v>0.72808474813523349</v>
      </c>
      <c r="CF42">
        <f t="shared" ca="1" si="16"/>
        <v>0.42141741242876135</v>
      </c>
      <c r="CG42">
        <f t="shared" ca="1" si="16"/>
        <v>0.89174192897727</v>
      </c>
      <c r="CH42">
        <f t="shared" ca="1" si="16"/>
        <v>0.74529294941610591</v>
      </c>
      <c r="CI42">
        <f t="shared" ca="1" si="16"/>
        <v>0.44235202983835614</v>
      </c>
      <c r="CJ42">
        <f t="shared" ca="1" si="16"/>
        <v>0.93144789905491066</v>
      </c>
      <c r="CK42">
        <f t="shared" ca="1" si="16"/>
        <v>0.64877269909971591</v>
      </c>
      <c r="CL42">
        <f t="shared" ca="1" si="16"/>
        <v>1.1284501055630709</v>
      </c>
      <c r="CM42">
        <f t="shared" ca="1" si="16"/>
        <v>1.2206460192579256</v>
      </c>
      <c r="CN42">
        <f t="shared" ca="1" si="16"/>
        <v>0.35579909138823412</v>
      </c>
      <c r="CO42">
        <f t="shared" ca="1" si="16"/>
        <v>0.67638393183303003</v>
      </c>
      <c r="CP42">
        <f t="shared" ca="1" si="16"/>
        <v>0.70065321676917436</v>
      </c>
      <c r="CQ42">
        <f t="shared" ca="1" si="16"/>
        <v>1.2284607640507259</v>
      </c>
      <c r="CR42">
        <f t="shared" ca="1" si="16"/>
        <v>0.60287217767153078</v>
      </c>
      <c r="CS42">
        <f t="shared" ca="1" si="16"/>
        <v>1.1527147502918058</v>
      </c>
      <c r="CT42">
        <f t="shared" ca="1" si="13"/>
        <v>0.33419311055531881</v>
      </c>
      <c r="CU42">
        <f t="shared" ca="1" si="13"/>
        <v>1.1018047010686955</v>
      </c>
      <c r="CV42">
        <f t="shared" ca="1" si="13"/>
        <v>0.70837114719151206</v>
      </c>
      <c r="CW42">
        <f t="shared" ca="1" si="13"/>
        <v>1.0136378785952811</v>
      </c>
      <c r="CX42">
        <f t="shared" ca="1" si="13"/>
        <v>0.40321605643178665</v>
      </c>
      <c r="CY42">
        <f t="shared" ca="1" si="13"/>
        <v>0.35674635074509181</v>
      </c>
    </row>
    <row r="43" spans="1:103">
      <c r="A43">
        <v>36</v>
      </c>
      <c r="B43">
        <f t="shared" ca="1" si="2"/>
        <v>72</v>
      </c>
      <c r="C43">
        <f t="shared" ca="1" si="3"/>
        <v>2.88</v>
      </c>
      <c r="D43">
        <f t="shared" ca="1" si="17"/>
        <v>0.43743163190954482</v>
      </c>
      <c r="E43">
        <f t="shared" ca="1" si="17"/>
        <v>0.90944268274264928</v>
      </c>
      <c r="F43">
        <f t="shared" ca="1" si="17"/>
        <v>0.78194005115792897</v>
      </c>
      <c r="G43">
        <f t="shared" ca="1" si="17"/>
        <v>0.77864272527672718</v>
      </c>
      <c r="H43">
        <f t="shared" ca="1" si="17"/>
        <v>0.8495119522683684</v>
      </c>
      <c r="I43">
        <f t="shared" ca="1" si="17"/>
        <v>0.64476777349230951</v>
      </c>
      <c r="J43">
        <f t="shared" ca="1" si="17"/>
        <v>0.17385834024197391</v>
      </c>
      <c r="K43">
        <f t="shared" ca="1" si="17"/>
        <v>1.0239547925806942</v>
      </c>
      <c r="L43">
        <f t="shared" ca="1" si="17"/>
        <v>0.9711314819955712</v>
      </c>
      <c r="M43">
        <f t="shared" ca="1" si="17"/>
        <v>0.59734633340185272</v>
      </c>
      <c r="N43">
        <f t="shared" ca="1" si="17"/>
        <v>0.92788362797501134</v>
      </c>
      <c r="O43">
        <f t="shared" ca="1" si="17"/>
        <v>0.53346827277660347</v>
      </c>
      <c r="P43">
        <f t="shared" ca="1" si="17"/>
        <v>0.55196046982465141</v>
      </c>
      <c r="Q43">
        <f t="shared" ca="1" si="17"/>
        <v>0.78697564822953525</v>
      </c>
      <c r="R43">
        <f t="shared" ca="1" si="17"/>
        <v>0.99033335954894886</v>
      </c>
      <c r="S43">
        <f t="shared" ca="1" si="17"/>
        <v>1.0978650499562379</v>
      </c>
      <c r="T43">
        <f t="shared" ca="1" si="14"/>
        <v>1.0324475316243968</v>
      </c>
      <c r="U43">
        <f t="shared" ca="1" si="14"/>
        <v>0.64908516621276469</v>
      </c>
      <c r="V43">
        <f t="shared" ca="1" si="14"/>
        <v>1.0576926458248361</v>
      </c>
      <c r="W43">
        <f t="shared" ca="1" si="14"/>
        <v>1.063106583763785</v>
      </c>
      <c r="X43">
        <f t="shared" ca="1" si="14"/>
        <v>0.80825660611167405</v>
      </c>
      <c r="Y43">
        <f t="shared" ca="1" si="14"/>
        <v>0.64344627632249229</v>
      </c>
      <c r="Z43">
        <f t="shared" ca="1" si="14"/>
        <v>0.53878170281306148</v>
      </c>
      <c r="AA43">
        <f t="shared" ca="1" si="14"/>
        <v>0.67707683586381118</v>
      </c>
      <c r="AB43">
        <f t="shared" ca="1" si="20"/>
        <v>0.63577865997104976</v>
      </c>
      <c r="AC43">
        <f t="shared" ca="1" si="20"/>
        <v>0.99070763362050485</v>
      </c>
      <c r="AD43">
        <f t="shared" ca="1" si="20"/>
        <v>0.96035194396968993</v>
      </c>
      <c r="AE43">
        <f t="shared" ca="1" si="20"/>
        <v>0.70969979233244251</v>
      </c>
      <c r="AF43">
        <f t="shared" ca="1" si="20"/>
        <v>0.8969076104546585</v>
      </c>
      <c r="AG43">
        <f t="shared" ca="1" si="20"/>
        <v>0.63353178381719777</v>
      </c>
      <c r="AH43">
        <f t="shared" ca="1" si="20"/>
        <v>0.74624727498471677</v>
      </c>
      <c r="AI43">
        <f t="shared" ca="1" si="20"/>
        <v>0.76932334013784587</v>
      </c>
      <c r="AJ43">
        <f t="shared" ca="1" si="20"/>
        <v>0.23214280255928713</v>
      </c>
      <c r="AK43">
        <f t="shared" ca="1" si="20"/>
        <v>0.56001914555864729</v>
      </c>
      <c r="AL43">
        <f t="shared" ca="1" si="20"/>
        <v>0.14372281745985238</v>
      </c>
      <c r="AM43">
        <f t="shared" ca="1" si="20"/>
        <v>1.2017442106261331</v>
      </c>
      <c r="AN43">
        <f t="shared" ca="1" si="20"/>
        <v>0.61880781518746786</v>
      </c>
      <c r="AO43">
        <f t="shared" ca="1" si="20"/>
        <v>1.094573340545584</v>
      </c>
      <c r="AP43">
        <f t="shared" ca="1" si="20"/>
        <v>0.46338139797465511</v>
      </c>
      <c r="AQ43">
        <f t="shared" ca="1" si="20"/>
        <v>0.58037363730507674</v>
      </c>
      <c r="AR43">
        <f t="shared" ca="1" si="18"/>
        <v>1.0060830928954656</v>
      </c>
      <c r="AS43">
        <f t="shared" ca="1" si="18"/>
        <v>0.39537083192425959</v>
      </c>
      <c r="AT43">
        <f t="shared" ca="1" si="18"/>
        <v>1.0258901956080608</v>
      </c>
      <c r="AU43">
        <f t="shared" ca="1" si="18"/>
        <v>0.85631494814892772</v>
      </c>
      <c r="AV43">
        <f t="shared" ca="1" si="18"/>
        <v>0.59024669510720795</v>
      </c>
      <c r="AW43">
        <f t="shared" ca="1" si="18"/>
        <v>0.78271649606089411</v>
      </c>
      <c r="AX43">
        <f t="shared" ca="1" si="18"/>
        <v>0.84325385247686913</v>
      </c>
      <c r="AY43">
        <f t="shared" ca="1" si="15"/>
        <v>0.87621021356056328</v>
      </c>
      <c r="AZ43">
        <f t="shared" ca="1" si="15"/>
        <v>0.11871931101468138</v>
      </c>
      <c r="BA43">
        <f t="shared" ca="1" si="15"/>
        <v>1.1075650775678076</v>
      </c>
      <c r="BB43">
        <f t="shared" ca="1" si="15"/>
        <v>0.96081526169922482</v>
      </c>
      <c r="BC43">
        <f t="shared" ca="1" si="15"/>
        <v>0.87752532933480054</v>
      </c>
      <c r="BD43">
        <f t="shared" ca="1" si="15"/>
        <v>0.97909902218984923</v>
      </c>
      <c r="BE43">
        <f t="shared" ca="1" si="15"/>
        <v>1.2330143981519504</v>
      </c>
      <c r="BF43">
        <f t="shared" ca="1" si="15"/>
        <v>0.96567240985735292</v>
      </c>
      <c r="BG43">
        <f t="shared" ca="1" si="15"/>
        <v>0.18755488330502193</v>
      </c>
      <c r="BH43">
        <f t="shared" ca="1" si="15"/>
        <v>0.26651463674362141</v>
      </c>
      <c r="BI43">
        <f t="shared" ca="1" si="15"/>
        <v>0.58896660145093382</v>
      </c>
      <c r="BJ43">
        <f t="shared" ca="1" si="15"/>
        <v>0.16742036233385849</v>
      </c>
      <c r="BK43">
        <f t="shared" ca="1" si="15"/>
        <v>0.25169475914772055</v>
      </c>
      <c r="BL43">
        <f t="shared" ca="1" si="15"/>
        <v>0.7087232607275773</v>
      </c>
      <c r="BM43">
        <f t="shared" ca="1" si="15"/>
        <v>1.0292100845204288</v>
      </c>
      <c r="BN43">
        <f t="shared" ca="1" si="15"/>
        <v>0.97243637128728055</v>
      </c>
      <c r="BO43">
        <f t="shared" ca="1" si="12"/>
        <v>1.0397205130270055</v>
      </c>
      <c r="BP43">
        <f t="shared" ca="1" si="19"/>
        <v>0.11947330333915672</v>
      </c>
      <c r="BQ43">
        <f t="shared" ca="1" si="19"/>
        <v>1.1108523788528257</v>
      </c>
      <c r="BR43">
        <f t="shared" ca="1" si="19"/>
        <v>1.1203355097670131</v>
      </c>
      <c r="BS43">
        <f t="shared" ca="1" si="19"/>
        <v>0.80224657643065744</v>
      </c>
      <c r="BT43">
        <f t="shared" ca="1" si="19"/>
        <v>1.032998328066606</v>
      </c>
      <c r="BU43">
        <f t="shared" ca="1" si="19"/>
        <v>0.16678412776941889</v>
      </c>
      <c r="BV43">
        <f t="shared" ca="1" si="19"/>
        <v>0.79620330754455926</v>
      </c>
      <c r="BW43">
        <f t="shared" ca="1" si="19"/>
        <v>0.80063900729152759</v>
      </c>
      <c r="BX43">
        <f t="shared" ca="1" si="19"/>
        <v>0.7091823337155172</v>
      </c>
      <c r="BY43">
        <f t="shared" ca="1" si="19"/>
        <v>1.1020140077479428</v>
      </c>
      <c r="BZ43">
        <f t="shared" ca="1" si="19"/>
        <v>1.1278294584583928</v>
      </c>
      <c r="CA43">
        <f t="shared" ca="1" si="19"/>
        <v>1.1863966490580999</v>
      </c>
      <c r="CB43">
        <f t="shared" ca="1" si="19"/>
        <v>0.81159331265836143</v>
      </c>
      <c r="CC43">
        <f t="shared" ca="1" si="19"/>
        <v>1.0051303453592173</v>
      </c>
      <c r="CD43">
        <f t="shared" ca="1" si="19"/>
        <v>0.73255393899612897</v>
      </c>
      <c r="CE43">
        <f t="shared" ca="1" si="19"/>
        <v>0.7206447291247704</v>
      </c>
      <c r="CF43">
        <f t="shared" ca="1" si="16"/>
        <v>0.43971449056947698</v>
      </c>
      <c r="CG43">
        <f t="shared" ca="1" si="16"/>
        <v>0.85493139619671843</v>
      </c>
      <c r="CH43">
        <f t="shared" ca="1" si="16"/>
        <v>1.2058166713170939</v>
      </c>
      <c r="CI43">
        <f t="shared" ca="1" si="16"/>
        <v>0.75247308828377746</v>
      </c>
      <c r="CJ43">
        <f t="shared" ca="1" si="16"/>
        <v>1.2032064188770601</v>
      </c>
      <c r="CK43">
        <f t="shared" ca="1" si="16"/>
        <v>1.08948334513988</v>
      </c>
      <c r="CL43">
        <f t="shared" ca="1" si="16"/>
        <v>0.96021988191616081</v>
      </c>
      <c r="CM43">
        <f t="shared" ca="1" si="16"/>
        <v>1.1322483278817572</v>
      </c>
      <c r="CN43">
        <f t="shared" ca="1" si="16"/>
        <v>0.67947333757331363</v>
      </c>
      <c r="CO43">
        <f t="shared" ca="1" si="16"/>
        <v>0.92518283904375276</v>
      </c>
      <c r="CP43">
        <f t="shared" ca="1" si="16"/>
        <v>0.36719336822155596</v>
      </c>
      <c r="CQ43">
        <f t="shared" ca="1" si="16"/>
        <v>1.2534608206495621</v>
      </c>
      <c r="CR43">
        <f t="shared" ca="1" si="16"/>
        <v>0.47594156160839018</v>
      </c>
      <c r="CS43">
        <f t="shared" ca="1" si="16"/>
        <v>0.81327277335065873</v>
      </c>
      <c r="CT43">
        <f t="shared" ca="1" si="13"/>
        <v>1.1555470152842806</v>
      </c>
      <c r="CU43">
        <f t="shared" ca="1" si="13"/>
        <v>0.4049814590591389</v>
      </c>
      <c r="CV43">
        <f t="shared" ca="1" si="13"/>
        <v>1.2428700140628011</v>
      </c>
      <c r="CW43">
        <f t="shared" ca="1" si="13"/>
        <v>1.0344800093785678</v>
      </c>
      <c r="CX43">
        <f t="shared" ca="1" si="13"/>
        <v>0.73901332746502224</v>
      </c>
      <c r="CY43">
        <f t="shared" ca="1" si="13"/>
        <v>0.17225035568871844</v>
      </c>
    </row>
    <row r="44" spans="1:103">
      <c r="A44">
        <v>37</v>
      </c>
      <c r="B44">
        <f t="shared" ca="1" si="2"/>
        <v>81</v>
      </c>
      <c r="C44">
        <f t="shared" ca="1" si="3"/>
        <v>3.24</v>
      </c>
      <c r="D44">
        <f t="shared" ca="1" si="17"/>
        <v>0.98944038603246176</v>
      </c>
      <c r="E44">
        <f t="shared" ca="1" si="17"/>
        <v>1.1603061911857968</v>
      </c>
      <c r="F44">
        <f t="shared" ca="1" si="17"/>
        <v>0.9186975519052315</v>
      </c>
      <c r="G44">
        <f t="shared" ca="1" si="17"/>
        <v>1.1956019166050778</v>
      </c>
      <c r="H44">
        <f t="shared" ca="1" si="17"/>
        <v>0.88811931199252625</v>
      </c>
      <c r="I44">
        <f t="shared" ca="1" si="17"/>
        <v>1.0739780985030358</v>
      </c>
      <c r="J44">
        <f t="shared" ca="1" si="17"/>
        <v>0.82379662541237775</v>
      </c>
      <c r="K44">
        <f t="shared" ca="1" si="17"/>
        <v>0.47306091779123743</v>
      </c>
      <c r="L44">
        <f t="shared" ca="1" si="17"/>
        <v>0.15089678318119659</v>
      </c>
      <c r="M44">
        <f t="shared" ca="1" si="17"/>
        <v>0.40414167654650124</v>
      </c>
      <c r="N44">
        <f t="shared" ca="1" si="17"/>
        <v>0.88226755163535542</v>
      </c>
      <c r="O44">
        <f t="shared" ca="1" si="17"/>
        <v>0.40776526833712118</v>
      </c>
      <c r="P44">
        <f t="shared" ca="1" si="17"/>
        <v>0.54402535946470643</v>
      </c>
      <c r="Q44">
        <f t="shared" ca="1" si="17"/>
        <v>0.43125332695942675</v>
      </c>
      <c r="R44">
        <f t="shared" ca="1" si="17"/>
        <v>0.92390218551308456</v>
      </c>
      <c r="S44">
        <f t="shared" ca="1" si="17"/>
        <v>0.99202432190595691</v>
      </c>
      <c r="T44">
        <f t="shared" ca="1" si="14"/>
        <v>0.80332722608368723</v>
      </c>
      <c r="U44">
        <f t="shared" ca="1" si="14"/>
        <v>0.83191489969550469</v>
      </c>
      <c r="V44">
        <f t="shared" ca="1" si="14"/>
        <v>0.86808884424013621</v>
      </c>
      <c r="W44">
        <f t="shared" ca="1" si="14"/>
        <v>1.237786314069705</v>
      </c>
      <c r="X44">
        <f t="shared" ca="1" si="14"/>
        <v>0.55180732884863559</v>
      </c>
      <c r="Y44">
        <f t="shared" ca="1" si="14"/>
        <v>0.42941707249016597</v>
      </c>
      <c r="Z44">
        <f t="shared" ca="1" si="14"/>
        <v>0.40705455836264315</v>
      </c>
      <c r="AA44">
        <f t="shared" ca="1" si="14"/>
        <v>0.95898436670466725</v>
      </c>
      <c r="AB44">
        <f t="shared" ca="1" si="20"/>
        <v>0.60126942383338333</v>
      </c>
      <c r="AC44">
        <f t="shared" ca="1" si="20"/>
        <v>0.64283060967303163</v>
      </c>
      <c r="AD44">
        <f t="shared" ca="1" si="20"/>
        <v>1.1820523792744075</v>
      </c>
      <c r="AE44">
        <f t="shared" ca="1" si="20"/>
        <v>0.8072918132904745</v>
      </c>
      <c r="AF44">
        <f t="shared" ca="1" si="20"/>
        <v>0.63932183884064531</v>
      </c>
      <c r="AG44">
        <f t="shared" ca="1" si="20"/>
        <v>0.66652399104926474</v>
      </c>
      <c r="AH44">
        <f t="shared" ca="1" si="20"/>
        <v>0.92807056010828237</v>
      </c>
      <c r="AI44">
        <f t="shared" ca="1" si="20"/>
        <v>1.025941250520785</v>
      </c>
      <c r="AJ44">
        <f t="shared" ca="1" si="20"/>
        <v>0.79230473956491476</v>
      </c>
      <c r="AK44">
        <f t="shared" ca="1" si="20"/>
        <v>0.99302879456107984</v>
      </c>
      <c r="AL44">
        <f t="shared" ca="1" si="20"/>
        <v>0.90612673769630625</v>
      </c>
      <c r="AM44">
        <f t="shared" ca="1" si="20"/>
        <v>0.33756736411500127</v>
      </c>
      <c r="AN44">
        <f t="shared" ca="1" si="20"/>
        <v>0.85747283777848826</v>
      </c>
      <c r="AO44">
        <f t="shared" ca="1" si="20"/>
        <v>0.18822090051637785</v>
      </c>
      <c r="AP44">
        <f t="shared" ca="1" si="20"/>
        <v>0.64478107878233804</v>
      </c>
      <c r="AQ44">
        <f t="shared" ca="1" si="20"/>
        <v>0.76541542231278858</v>
      </c>
      <c r="AR44">
        <f t="shared" ca="1" si="18"/>
        <v>0.65074829597979211</v>
      </c>
      <c r="AS44">
        <f t="shared" ca="1" si="18"/>
        <v>0.36303223326555217</v>
      </c>
      <c r="AT44">
        <f t="shared" ca="1" si="18"/>
        <v>0.14536570717708605</v>
      </c>
      <c r="AU44">
        <f t="shared" ca="1" si="18"/>
        <v>0.91336527100699672</v>
      </c>
      <c r="AV44">
        <f t="shared" ca="1" si="18"/>
        <v>0.74703293249846192</v>
      </c>
      <c r="AW44">
        <f t="shared" ca="1" si="18"/>
        <v>0.75852802624335658</v>
      </c>
      <c r="AX44">
        <f t="shared" ca="1" si="18"/>
        <v>0.43983311448462697</v>
      </c>
      <c r="AY44">
        <f t="shared" ca="1" si="15"/>
        <v>0.36079261105766774</v>
      </c>
      <c r="AZ44">
        <f t="shared" ca="1" si="15"/>
        <v>0.50793350457471731</v>
      </c>
      <c r="BA44">
        <f t="shared" ca="1" si="15"/>
        <v>0.78628866473079961</v>
      </c>
      <c r="BB44">
        <f t="shared" ca="1" si="15"/>
        <v>0.31693091712471017</v>
      </c>
      <c r="BC44">
        <f t="shared" ca="1" si="15"/>
        <v>0.53059492275029818</v>
      </c>
      <c r="BD44">
        <f t="shared" ca="1" si="15"/>
        <v>1.1628894558542968</v>
      </c>
      <c r="BE44">
        <f t="shared" ca="1" si="15"/>
        <v>0.80822183440254203</v>
      </c>
      <c r="BF44">
        <f t="shared" ca="1" si="15"/>
        <v>0.89398303010987157</v>
      </c>
      <c r="BG44">
        <f t="shared" ca="1" si="15"/>
        <v>0.76907644464387614</v>
      </c>
      <c r="BH44">
        <f t="shared" ca="1" si="15"/>
        <v>1.3680715574845344</v>
      </c>
      <c r="BI44">
        <f t="shared" ca="1" si="15"/>
        <v>9.4080950092196691E-2</v>
      </c>
      <c r="BJ44">
        <f t="shared" ca="1" si="15"/>
        <v>0.94061927553856695</v>
      </c>
      <c r="BK44">
        <f t="shared" ca="1" si="15"/>
        <v>0.94719528499924655</v>
      </c>
      <c r="BL44">
        <f t="shared" ca="1" si="15"/>
        <v>1.2585079178377128</v>
      </c>
      <c r="BM44">
        <f t="shared" ca="1" si="15"/>
        <v>0.25805889884617195</v>
      </c>
      <c r="BN44">
        <f t="shared" ca="1" si="15"/>
        <v>1.1187687835993705</v>
      </c>
      <c r="BO44">
        <f t="shared" ca="1" si="12"/>
        <v>0.35948817285698337</v>
      </c>
      <c r="BP44">
        <f t="shared" ca="1" si="19"/>
        <v>0.75072317851992332</v>
      </c>
      <c r="BQ44">
        <f t="shared" ca="1" si="19"/>
        <v>0.60976306795604596</v>
      </c>
      <c r="BR44">
        <f t="shared" ca="1" si="19"/>
        <v>0.44472582388233484</v>
      </c>
      <c r="BS44">
        <f t="shared" ca="1" si="19"/>
        <v>1.032574406869984</v>
      </c>
      <c r="BT44">
        <f t="shared" ca="1" si="19"/>
        <v>0.8990976543292053</v>
      </c>
      <c r="BU44">
        <f t="shared" ca="1" si="19"/>
        <v>0.99496989394734425</v>
      </c>
      <c r="BV44">
        <f t="shared" ca="1" si="19"/>
        <v>0.413411441249874</v>
      </c>
      <c r="BW44">
        <f t="shared" ca="1" si="19"/>
        <v>0.56521643783690834</v>
      </c>
      <c r="BX44">
        <f t="shared" ca="1" si="19"/>
        <v>1.1575943277460683</v>
      </c>
      <c r="BY44">
        <f t="shared" ca="1" si="19"/>
        <v>0.59827120218937402</v>
      </c>
      <c r="BZ44">
        <f t="shared" ca="1" si="19"/>
        <v>1.042864830319671</v>
      </c>
      <c r="CA44">
        <f t="shared" ca="1" si="19"/>
        <v>1.2566919810485122</v>
      </c>
      <c r="CB44">
        <f t="shared" ca="1" si="19"/>
        <v>1.0222701680797783</v>
      </c>
      <c r="CC44">
        <f t="shared" ca="1" si="19"/>
        <v>0.54295178574645264</v>
      </c>
      <c r="CD44">
        <f t="shared" ca="1" si="19"/>
        <v>0.90465127772835841</v>
      </c>
      <c r="CE44">
        <f t="shared" ca="1" si="19"/>
        <v>0.70842088936234182</v>
      </c>
      <c r="CF44">
        <f t="shared" ca="1" si="16"/>
        <v>0.87576445582037532</v>
      </c>
      <c r="CG44">
        <f t="shared" ca="1" si="16"/>
        <v>0.97322107891087228</v>
      </c>
      <c r="CH44">
        <f t="shared" ca="1" si="16"/>
        <v>0.51549464895487274</v>
      </c>
      <c r="CI44">
        <f t="shared" ca="1" si="16"/>
        <v>0.69327296310076747</v>
      </c>
      <c r="CJ44">
        <f t="shared" ca="1" si="16"/>
        <v>1.0127646490295028</v>
      </c>
      <c r="CK44">
        <f t="shared" ca="1" si="16"/>
        <v>0.92040386710723143</v>
      </c>
      <c r="CL44">
        <f t="shared" ca="1" si="16"/>
        <v>0.39564066699025757</v>
      </c>
      <c r="CM44">
        <f t="shared" ca="1" si="16"/>
        <v>1.0534998894646912</v>
      </c>
      <c r="CN44">
        <f t="shared" ca="1" si="16"/>
        <v>0.4154551984358415</v>
      </c>
      <c r="CO44">
        <f t="shared" ca="1" si="16"/>
        <v>0.55196385158256722</v>
      </c>
      <c r="CP44">
        <f t="shared" ca="1" si="16"/>
        <v>0.34624053435259228</v>
      </c>
      <c r="CQ44">
        <f t="shared" ca="1" si="16"/>
        <v>0.96037855057056476</v>
      </c>
      <c r="CR44">
        <f t="shared" ca="1" si="16"/>
        <v>0.44136228505583897</v>
      </c>
      <c r="CS44">
        <f t="shared" ca="1" si="16"/>
        <v>0.64434210608345843</v>
      </c>
      <c r="CT44">
        <f t="shared" ca="1" si="13"/>
        <v>0.44956308063434447</v>
      </c>
      <c r="CU44">
        <f t="shared" ca="1" si="13"/>
        <v>0.55099652677139499</v>
      </c>
      <c r="CV44">
        <f t="shared" ca="1" si="13"/>
        <v>1.29346473640307</v>
      </c>
      <c r="CW44">
        <f t="shared" ca="1" si="13"/>
        <v>0.71860663129231939</v>
      </c>
      <c r="CX44">
        <f t="shared" ca="1" si="13"/>
        <v>1.0359170503837489</v>
      </c>
      <c r="CY44">
        <f t="shared" ca="1" si="13"/>
        <v>0.99385434554401375</v>
      </c>
    </row>
    <row r="45" spans="1:103">
      <c r="A45">
        <v>38</v>
      </c>
      <c r="B45">
        <f t="shared" ca="1" si="2"/>
        <v>81</v>
      </c>
      <c r="C45">
        <f t="shared" ca="1" si="3"/>
        <v>3.24</v>
      </c>
      <c r="D45">
        <f t="shared" ca="1" si="17"/>
        <v>0.65415685712757576</v>
      </c>
      <c r="E45">
        <f t="shared" ca="1" si="17"/>
        <v>0.61688673351602619</v>
      </c>
      <c r="F45">
        <f t="shared" ca="1" si="17"/>
        <v>0.91657231484612589</v>
      </c>
      <c r="G45">
        <f t="shared" ca="1" si="17"/>
        <v>0.88172535447177325</v>
      </c>
      <c r="H45">
        <f t="shared" ca="1" si="17"/>
        <v>1.2034975049208476</v>
      </c>
      <c r="I45">
        <f t="shared" ca="1" si="17"/>
        <v>0.66716057253719008</v>
      </c>
      <c r="J45">
        <f t="shared" ca="1" si="17"/>
        <v>0.37929871573819224</v>
      </c>
      <c r="K45">
        <f t="shared" ca="1" si="17"/>
        <v>0.69450782809716094</v>
      </c>
      <c r="L45">
        <f t="shared" ca="1" si="17"/>
        <v>1.0881433535298832</v>
      </c>
      <c r="M45">
        <f t="shared" ca="1" si="17"/>
        <v>0.51302068732061645</v>
      </c>
      <c r="N45">
        <f t="shared" ca="1" si="17"/>
        <v>0.92484321168543149</v>
      </c>
      <c r="O45">
        <f t="shared" ca="1" si="17"/>
        <v>0.8226815912941049</v>
      </c>
      <c r="P45">
        <f t="shared" ca="1" si="17"/>
        <v>1.1263103820711744</v>
      </c>
      <c r="Q45">
        <f t="shared" ca="1" si="17"/>
        <v>0.6043702062641747</v>
      </c>
      <c r="R45">
        <f t="shared" ca="1" si="17"/>
        <v>0.90114792413041678</v>
      </c>
      <c r="S45">
        <f t="shared" ca="1" si="17"/>
        <v>0.28049820789449625</v>
      </c>
      <c r="T45">
        <f t="shared" ca="1" si="14"/>
        <v>0.94250740118333187</v>
      </c>
      <c r="U45">
        <f t="shared" ca="1" si="14"/>
        <v>0.97090207791514072</v>
      </c>
      <c r="V45">
        <f t="shared" ca="1" si="14"/>
        <v>0.44836348011825494</v>
      </c>
      <c r="W45">
        <f t="shared" ca="1" si="14"/>
        <v>1.0536185164969853</v>
      </c>
      <c r="X45">
        <f t="shared" ca="1" si="14"/>
        <v>0.74140531133824716</v>
      </c>
      <c r="Y45">
        <f t="shared" ca="1" si="14"/>
        <v>1.1207836963258446</v>
      </c>
      <c r="Z45">
        <f t="shared" ca="1" si="14"/>
        <v>1.2896644502023722</v>
      </c>
      <c r="AA45">
        <f t="shared" ca="1" si="14"/>
        <v>0.89570605757505606</v>
      </c>
      <c r="AB45">
        <f t="shared" ca="1" si="20"/>
        <v>0.85272266558466348</v>
      </c>
      <c r="AC45">
        <f t="shared" ca="1" si="20"/>
        <v>0.79009430699785055</v>
      </c>
      <c r="AD45">
        <f t="shared" ca="1" si="20"/>
        <v>0.5581973637557226</v>
      </c>
      <c r="AE45">
        <f t="shared" ca="1" si="20"/>
        <v>1.0578399195513806</v>
      </c>
      <c r="AF45">
        <f t="shared" ca="1" si="20"/>
        <v>0.22570450629721625</v>
      </c>
      <c r="AG45">
        <f t="shared" ca="1" si="20"/>
        <v>0.94916894577109245</v>
      </c>
      <c r="AH45">
        <f t="shared" ca="1" si="20"/>
        <v>0.89407982391959062</v>
      </c>
      <c r="AI45">
        <f t="shared" ca="1" si="20"/>
        <v>0.28177149389744216</v>
      </c>
      <c r="AJ45">
        <f t="shared" ca="1" si="20"/>
        <v>1.0270939366254859</v>
      </c>
      <c r="AK45">
        <f t="shared" ca="1" si="20"/>
        <v>0.65735461559139763</v>
      </c>
      <c r="AL45">
        <f t="shared" ca="1" si="20"/>
        <v>1.1421725635027868</v>
      </c>
      <c r="AM45">
        <f t="shared" ca="1" si="20"/>
        <v>0.85514586932455561</v>
      </c>
      <c r="AN45">
        <f t="shared" ca="1" si="20"/>
        <v>0.85195252372137098</v>
      </c>
      <c r="AO45">
        <f t="shared" ca="1" si="20"/>
        <v>0.94944733187274388</v>
      </c>
      <c r="AP45">
        <f t="shared" ca="1" si="20"/>
        <v>0.98005314974512125</v>
      </c>
      <c r="AQ45">
        <f t="shared" ca="1" si="20"/>
        <v>0.76670507860617798</v>
      </c>
      <c r="AR45">
        <f t="shared" ca="1" si="18"/>
        <v>1.009319968960152</v>
      </c>
      <c r="AS45">
        <f t="shared" ca="1" si="18"/>
        <v>0.89311376444016066</v>
      </c>
      <c r="AT45">
        <f t="shared" ca="1" si="18"/>
        <v>0.5465655625277942</v>
      </c>
      <c r="AU45">
        <f t="shared" ca="1" si="18"/>
        <v>0.61841386678386778</v>
      </c>
      <c r="AV45">
        <f t="shared" ca="1" si="18"/>
        <v>0.73711512800940704</v>
      </c>
      <c r="AW45">
        <f t="shared" ca="1" si="18"/>
        <v>0.64104987638018796</v>
      </c>
      <c r="AX45">
        <f t="shared" ca="1" si="18"/>
        <v>1.1943026965259707</v>
      </c>
      <c r="AY45">
        <f t="shared" ca="1" si="15"/>
        <v>0.68716063090296808</v>
      </c>
      <c r="AZ45">
        <f t="shared" ca="1" si="15"/>
        <v>0.66272922359960917</v>
      </c>
      <c r="BA45">
        <f t="shared" ca="1" si="15"/>
        <v>0.37707989463538849</v>
      </c>
      <c r="BB45">
        <f t="shared" ca="1" si="15"/>
        <v>0.83190864168503875</v>
      </c>
      <c r="BC45">
        <f t="shared" ca="1" si="15"/>
        <v>0.8577158629952143</v>
      </c>
      <c r="BD45">
        <f t="shared" ca="1" si="15"/>
        <v>1.050028230560714</v>
      </c>
      <c r="BE45">
        <f t="shared" ca="1" si="15"/>
        <v>9.216871821614353E-2</v>
      </c>
      <c r="BF45">
        <f t="shared" ca="1" si="15"/>
        <v>0.83039886402951057</v>
      </c>
      <c r="BG45">
        <f t="shared" ca="1" si="15"/>
        <v>0.99994369620701595</v>
      </c>
      <c r="BH45">
        <f t="shared" ca="1" si="15"/>
        <v>0.18574133993917175</v>
      </c>
      <c r="BI45">
        <f t="shared" ca="1" si="15"/>
        <v>0.89716347923799811</v>
      </c>
      <c r="BJ45">
        <f t="shared" ca="1" si="15"/>
        <v>0.84481112988594687</v>
      </c>
      <c r="BK45">
        <f t="shared" ca="1" si="15"/>
        <v>1.2732858583590407</v>
      </c>
      <c r="BL45">
        <f t="shared" ca="1" si="15"/>
        <v>0.89277935996555446</v>
      </c>
      <c r="BM45">
        <f t="shared" ca="1" si="15"/>
        <v>0.64842221034852388</v>
      </c>
      <c r="BN45">
        <f t="shared" ca="1" si="15"/>
        <v>1.0032266647142754</v>
      </c>
      <c r="BO45">
        <f t="shared" ca="1" si="12"/>
        <v>1.4026596950702785</v>
      </c>
      <c r="BP45">
        <f t="shared" ca="1" si="19"/>
        <v>0.7141697719707305</v>
      </c>
      <c r="BQ45">
        <f t="shared" ca="1" si="19"/>
        <v>0.77376050127178631</v>
      </c>
      <c r="BR45">
        <f t="shared" ca="1" si="19"/>
        <v>0.96910807916215835</v>
      </c>
      <c r="BS45">
        <f t="shared" ca="1" si="19"/>
        <v>0.947303819396625</v>
      </c>
      <c r="BT45">
        <f t="shared" ca="1" si="19"/>
        <v>0.69122988914659245</v>
      </c>
      <c r="BU45">
        <f t="shared" ca="1" si="19"/>
        <v>0.25373009342460134</v>
      </c>
      <c r="BV45">
        <f t="shared" ca="1" si="19"/>
        <v>0.41331151185377013</v>
      </c>
      <c r="BW45">
        <f t="shared" ca="1" si="19"/>
        <v>0.90490647492664011</v>
      </c>
      <c r="BX45">
        <f t="shared" ca="1" si="19"/>
        <v>1.2263675017540534</v>
      </c>
      <c r="BY45">
        <f t="shared" ca="1" si="19"/>
        <v>0.39077493305949323</v>
      </c>
      <c r="BZ45">
        <f t="shared" ca="1" si="19"/>
        <v>0.74576358019615829</v>
      </c>
      <c r="CA45">
        <f t="shared" ca="1" si="19"/>
        <v>0.97929818752204123</v>
      </c>
      <c r="CB45">
        <f t="shared" ca="1" si="19"/>
        <v>0.82645390913193029</v>
      </c>
      <c r="CC45">
        <f t="shared" ca="1" si="19"/>
        <v>0.73245717122674658</v>
      </c>
      <c r="CD45">
        <f t="shared" ca="1" si="19"/>
        <v>0.96563465526277426</v>
      </c>
      <c r="CE45">
        <f t="shared" ca="1" si="19"/>
        <v>0.56373212811027873</v>
      </c>
      <c r="CF45">
        <f t="shared" ca="1" si="16"/>
        <v>1.2821936017553315</v>
      </c>
      <c r="CG45">
        <f t="shared" ca="1" si="16"/>
        <v>0.61987815623634401</v>
      </c>
      <c r="CH45">
        <f t="shared" ca="1" si="16"/>
        <v>8.5290285236755012E-2</v>
      </c>
      <c r="CI45">
        <f t="shared" ca="1" si="16"/>
        <v>0.96957429615662893</v>
      </c>
      <c r="CJ45">
        <f t="shared" ca="1" si="16"/>
        <v>0.86826389719297536</v>
      </c>
      <c r="CK45">
        <f t="shared" ca="1" si="16"/>
        <v>0.64147422216612326</v>
      </c>
      <c r="CL45">
        <f t="shared" ca="1" si="16"/>
        <v>0.67007322059615015</v>
      </c>
      <c r="CM45">
        <f t="shared" ca="1" si="16"/>
        <v>0.39551150948606828</v>
      </c>
      <c r="CN45">
        <f t="shared" ca="1" si="16"/>
        <v>0.46815817208488386</v>
      </c>
      <c r="CO45">
        <f t="shared" ca="1" si="16"/>
        <v>0.99812671064059566</v>
      </c>
      <c r="CP45">
        <f t="shared" ca="1" si="16"/>
        <v>0.88760799705211602</v>
      </c>
      <c r="CQ45">
        <f t="shared" ca="1" si="16"/>
        <v>0.73685367966754234</v>
      </c>
      <c r="CR45">
        <f t="shared" ca="1" si="16"/>
        <v>0.68735949402141616</v>
      </c>
      <c r="CS45">
        <f t="shared" ca="1" si="16"/>
        <v>0.87158935586201947</v>
      </c>
      <c r="CT45">
        <f t="shared" ca="1" si="13"/>
        <v>0.70215134829524894</v>
      </c>
      <c r="CU45">
        <f t="shared" ca="1" si="13"/>
        <v>1.2017232579094141</v>
      </c>
      <c r="CV45">
        <f t="shared" ca="1" si="13"/>
        <v>0.46379038336729717</v>
      </c>
      <c r="CW45">
        <f t="shared" ca="1" si="13"/>
        <v>0.27821704370915318</v>
      </c>
      <c r="CX45">
        <f t="shared" ca="1" si="13"/>
        <v>0.67434341812395349</v>
      </c>
      <c r="CY45">
        <f t="shared" ca="1" si="13"/>
        <v>1.2090851681765282</v>
      </c>
    </row>
    <row r="46" spans="1:103">
      <c r="A46">
        <v>39</v>
      </c>
      <c r="B46">
        <f t="shared" ca="1" si="2"/>
        <v>89</v>
      </c>
      <c r="C46">
        <f t="shared" ca="1" si="3"/>
        <v>3.56</v>
      </c>
      <c r="D46">
        <f t="shared" ca="1" si="17"/>
        <v>0.58440340311076211</v>
      </c>
      <c r="E46">
        <f t="shared" ca="1" si="17"/>
        <v>0.3167868642487629</v>
      </c>
      <c r="F46">
        <f t="shared" ca="1" si="17"/>
        <v>0.49796521622337281</v>
      </c>
      <c r="G46">
        <f t="shared" ca="1" si="17"/>
        <v>0.62804399357783269</v>
      </c>
      <c r="H46">
        <f t="shared" ca="1" si="17"/>
        <v>0.91061191307223988</v>
      </c>
      <c r="I46">
        <f t="shared" ca="1" si="17"/>
        <v>0.86096046645325108</v>
      </c>
      <c r="J46">
        <f t="shared" ca="1" si="17"/>
        <v>1.0135682102992409</v>
      </c>
      <c r="K46">
        <f t="shared" ca="1" si="17"/>
        <v>0.78223463661938597</v>
      </c>
      <c r="L46">
        <f t="shared" ca="1" si="17"/>
        <v>0.79140020894507446</v>
      </c>
      <c r="M46">
        <f t="shared" ca="1" si="17"/>
        <v>0.84998768531131841</v>
      </c>
      <c r="N46">
        <f t="shared" ca="1" si="17"/>
        <v>1.2920775075580897</v>
      </c>
      <c r="O46">
        <f t="shared" ca="1" si="17"/>
        <v>0.66735898766834156</v>
      </c>
      <c r="P46">
        <f t="shared" ca="1" si="17"/>
        <v>0.88062831278362208</v>
      </c>
      <c r="Q46">
        <f t="shared" ca="1" si="17"/>
        <v>0.69553368015750194</v>
      </c>
      <c r="R46">
        <f t="shared" ca="1" si="17"/>
        <v>0.7983876359676304</v>
      </c>
      <c r="S46">
        <f t="shared" ca="1" si="17"/>
        <v>0.7301038065857729</v>
      </c>
      <c r="T46">
        <f t="shared" ca="1" si="14"/>
        <v>0.90137932380628139</v>
      </c>
      <c r="U46">
        <f t="shared" ca="1" si="14"/>
        <v>0.49937568508783486</v>
      </c>
      <c r="V46">
        <f t="shared" ca="1" si="14"/>
        <v>0.97724585498063354</v>
      </c>
      <c r="W46">
        <f t="shared" ca="1" si="14"/>
        <v>0.99300582955618832</v>
      </c>
      <c r="X46">
        <f t="shared" ca="1" si="14"/>
        <v>0.78842711852505565</v>
      </c>
      <c r="Y46">
        <f t="shared" ca="1" si="14"/>
        <v>1.0931415220035714</v>
      </c>
      <c r="Z46">
        <f t="shared" ca="1" si="14"/>
        <v>0.99143235379424877</v>
      </c>
      <c r="AA46">
        <f t="shared" ca="1" si="14"/>
        <v>0.54875529761199227</v>
      </c>
      <c r="AB46">
        <f t="shared" ca="1" si="20"/>
        <v>0.91156757442403769</v>
      </c>
      <c r="AC46">
        <f t="shared" ca="1" si="20"/>
        <v>0.22274500706667141</v>
      </c>
      <c r="AD46">
        <f t="shared" ca="1" si="20"/>
        <v>0.12101788577764479</v>
      </c>
      <c r="AE46">
        <f t="shared" ca="1" si="20"/>
        <v>0.85018230208785006</v>
      </c>
      <c r="AF46">
        <f t="shared" ca="1" si="20"/>
        <v>0.85843854055184809</v>
      </c>
      <c r="AG46">
        <f t="shared" ca="1" si="20"/>
        <v>0.49137107346269909</v>
      </c>
      <c r="AH46">
        <f t="shared" ca="1" si="20"/>
        <v>0.93229528382435667</v>
      </c>
      <c r="AI46">
        <f t="shared" ca="1" si="20"/>
        <v>0.84071336657040563</v>
      </c>
      <c r="AJ46">
        <f t="shared" ca="1" si="20"/>
        <v>0.73716083429604962</v>
      </c>
      <c r="AK46">
        <f t="shared" ca="1" si="20"/>
        <v>0.92631115163704125</v>
      </c>
      <c r="AL46">
        <f t="shared" ca="1" si="20"/>
        <v>0.80882479316749123</v>
      </c>
      <c r="AM46">
        <f t="shared" ca="1" si="20"/>
        <v>0.23558099253267076</v>
      </c>
      <c r="AN46">
        <f t="shared" ca="1" si="20"/>
        <v>0.60437923372399815</v>
      </c>
      <c r="AO46">
        <f t="shared" ca="1" si="20"/>
        <v>0.44452747739626541</v>
      </c>
      <c r="AP46">
        <f t="shared" ca="1" si="20"/>
        <v>0.52987938661527656</v>
      </c>
      <c r="AQ46">
        <f t="shared" ca="1" si="20"/>
        <v>0.96360857296915614</v>
      </c>
      <c r="AR46">
        <f t="shared" ca="1" si="18"/>
        <v>0.94005278854370822</v>
      </c>
      <c r="AS46">
        <f t="shared" ca="1" si="18"/>
        <v>0.5537959385014507</v>
      </c>
      <c r="AT46">
        <f t="shared" ca="1" si="18"/>
        <v>0.57964048892063558</v>
      </c>
      <c r="AU46">
        <f t="shared" ca="1" si="18"/>
        <v>0.89470195955504328</v>
      </c>
      <c r="AV46">
        <f t="shared" ca="1" si="18"/>
        <v>0.87039986761415211</v>
      </c>
      <c r="AW46">
        <f t="shared" ca="1" si="18"/>
        <v>0.69686927689493339</v>
      </c>
      <c r="AX46">
        <f t="shared" ca="1" si="18"/>
        <v>0.87494930691499406</v>
      </c>
      <c r="AY46">
        <f t="shared" ca="1" si="15"/>
        <v>0.50358211487103954</v>
      </c>
      <c r="AZ46">
        <f t="shared" ca="1" si="15"/>
        <v>1.1033739372715876</v>
      </c>
      <c r="BA46">
        <f t="shared" ca="1" si="15"/>
        <v>0.67587388649766156</v>
      </c>
      <c r="BB46">
        <f t="shared" ca="1" si="15"/>
        <v>1.2423752186028816</v>
      </c>
      <c r="BC46">
        <f t="shared" ca="1" si="15"/>
        <v>1.0171975457909861</v>
      </c>
      <c r="BD46">
        <f t="shared" ca="1" si="15"/>
        <v>0.5714276067181423</v>
      </c>
      <c r="BE46">
        <f t="shared" ca="1" si="15"/>
        <v>0.91733613141317527</v>
      </c>
      <c r="BF46">
        <f t="shared" ca="1" si="15"/>
        <v>0.62168169048482236</v>
      </c>
      <c r="BG46">
        <f t="shared" ca="1" si="15"/>
        <v>0.44804856873313537</v>
      </c>
      <c r="BH46">
        <f t="shared" ca="1" si="15"/>
        <v>0.25335515366951217</v>
      </c>
      <c r="BI46">
        <f t="shared" ca="1" si="15"/>
        <v>0.99896123222134292</v>
      </c>
      <c r="BJ46">
        <f t="shared" ca="1" si="15"/>
        <v>0.27048511952695742</v>
      </c>
      <c r="BK46">
        <f t="shared" ca="1" si="15"/>
        <v>0.71089311790043275</v>
      </c>
      <c r="BL46">
        <f t="shared" ca="1" si="15"/>
        <v>0.7761819989653207</v>
      </c>
      <c r="BM46">
        <f t="shared" ca="1" si="15"/>
        <v>0.87062847604074844</v>
      </c>
      <c r="BN46">
        <f t="shared" ref="BN46:CC65" ca="1" si="21">SQRT(POWER(RAND(),2)+POWER(RAND(),2))</f>
        <v>0.54614527116120215</v>
      </c>
      <c r="BO46">
        <f t="shared" ca="1" si="21"/>
        <v>0.73189945334050044</v>
      </c>
      <c r="BP46">
        <f t="shared" ca="1" si="21"/>
        <v>0.68456961105917979</v>
      </c>
      <c r="BQ46">
        <f t="shared" ca="1" si="19"/>
        <v>1.2988210825023623</v>
      </c>
      <c r="BR46">
        <f t="shared" ca="1" si="19"/>
        <v>0.71921717678042618</v>
      </c>
      <c r="BS46">
        <f t="shared" ca="1" si="19"/>
        <v>0.61006393860542452</v>
      </c>
      <c r="BT46">
        <f t="shared" ca="1" si="19"/>
        <v>0.66057291625026515</v>
      </c>
      <c r="BU46">
        <f t="shared" ca="1" si="19"/>
        <v>0.60524255226394541</v>
      </c>
      <c r="BV46">
        <f t="shared" ca="1" si="19"/>
        <v>0.93081149628203452</v>
      </c>
      <c r="BW46">
        <f t="shared" ca="1" si="19"/>
        <v>0.15242611431855088</v>
      </c>
      <c r="BX46">
        <f t="shared" ca="1" si="19"/>
        <v>0.80237566529385451</v>
      </c>
      <c r="BY46">
        <f t="shared" ca="1" si="19"/>
        <v>0.29256029740541517</v>
      </c>
      <c r="BZ46">
        <f t="shared" ca="1" si="19"/>
        <v>1.0342471057360267</v>
      </c>
      <c r="CA46">
        <f t="shared" ca="1" si="19"/>
        <v>0.71030523936496937</v>
      </c>
      <c r="CB46">
        <f t="shared" ca="1" si="19"/>
        <v>0.26050362357870377</v>
      </c>
      <c r="CC46">
        <f t="shared" ca="1" si="19"/>
        <v>0.84313281008371688</v>
      </c>
      <c r="CD46">
        <f t="shared" ca="1" si="19"/>
        <v>0.89411909162476588</v>
      </c>
      <c r="CE46">
        <f t="shared" ca="1" si="19"/>
        <v>1.012888631520459</v>
      </c>
      <c r="CF46">
        <f t="shared" ca="1" si="16"/>
        <v>0.89591157827163936</v>
      </c>
      <c r="CG46">
        <f t="shared" ca="1" si="16"/>
        <v>0.62588484619241425</v>
      </c>
      <c r="CH46">
        <f t="shared" ca="1" si="16"/>
        <v>0.66506706174953834</v>
      </c>
      <c r="CI46">
        <f t="shared" ca="1" si="16"/>
        <v>0.90739715985184866</v>
      </c>
      <c r="CJ46">
        <f t="shared" ca="1" si="16"/>
        <v>0.74688393375876982</v>
      </c>
      <c r="CK46">
        <f t="shared" ca="1" si="16"/>
        <v>1.0239484146128988</v>
      </c>
      <c r="CL46">
        <f t="shared" ca="1" si="16"/>
        <v>1.0211482571704693</v>
      </c>
      <c r="CM46">
        <f t="shared" ca="1" si="16"/>
        <v>0.58164766685712543</v>
      </c>
      <c r="CN46">
        <f t="shared" ca="1" si="16"/>
        <v>0.27630558392054388</v>
      </c>
      <c r="CO46">
        <f t="shared" ca="1" si="16"/>
        <v>0.46162382178632472</v>
      </c>
      <c r="CP46">
        <f t="shared" ca="1" si="16"/>
        <v>0.32043398919576355</v>
      </c>
      <c r="CQ46">
        <f t="shared" ca="1" si="16"/>
        <v>0.220970532842833</v>
      </c>
      <c r="CR46">
        <f t="shared" ca="1" si="16"/>
        <v>0.66492558337130514</v>
      </c>
      <c r="CS46">
        <f t="shared" ca="1" si="16"/>
        <v>0.99193615817359693</v>
      </c>
      <c r="CT46">
        <f t="shared" ca="1" si="13"/>
        <v>0.6491270910883753</v>
      </c>
      <c r="CU46">
        <f t="shared" ca="1" si="13"/>
        <v>0.66538651163892848</v>
      </c>
      <c r="CV46">
        <f t="shared" ca="1" si="13"/>
        <v>0.9343436087878858</v>
      </c>
      <c r="CW46">
        <f t="shared" ca="1" si="13"/>
        <v>0.60433723162270458</v>
      </c>
      <c r="CX46">
        <f t="shared" ca="1" si="13"/>
        <v>0.68504911420656489</v>
      </c>
      <c r="CY46">
        <f t="shared" ca="1" si="13"/>
        <v>0.52613203095526706</v>
      </c>
    </row>
    <row r="47" spans="1:103">
      <c r="A47">
        <v>40</v>
      </c>
      <c r="B47">
        <f t="shared" ca="1" si="2"/>
        <v>84</v>
      </c>
      <c r="C47">
        <f t="shared" ca="1" si="3"/>
        <v>3.36</v>
      </c>
      <c r="D47">
        <f t="shared" ca="1" si="17"/>
        <v>0.81316837117309448</v>
      </c>
      <c r="E47">
        <f t="shared" ca="1" si="17"/>
        <v>0.11350085304557865</v>
      </c>
      <c r="F47">
        <f t="shared" ca="1" si="17"/>
        <v>0.98813807425503819</v>
      </c>
      <c r="G47">
        <f t="shared" ca="1" si="17"/>
        <v>0.99051558689092778</v>
      </c>
      <c r="H47">
        <f t="shared" ca="1" si="17"/>
        <v>0.93417259853842882</v>
      </c>
      <c r="I47">
        <f t="shared" ca="1" si="17"/>
        <v>1.109973258032493</v>
      </c>
      <c r="J47">
        <f t="shared" ca="1" si="17"/>
        <v>1.0296947542435684</v>
      </c>
      <c r="K47">
        <f t="shared" ca="1" si="17"/>
        <v>0.53091928574883041</v>
      </c>
      <c r="L47">
        <f t="shared" ca="1" si="17"/>
        <v>0.87856050696429966</v>
      </c>
      <c r="M47">
        <f t="shared" ca="1" si="17"/>
        <v>1.0372775926441478</v>
      </c>
      <c r="N47">
        <f t="shared" ca="1" si="17"/>
        <v>0.88979355852111286</v>
      </c>
      <c r="O47">
        <f t="shared" ca="1" si="17"/>
        <v>0.8497640380594621</v>
      </c>
      <c r="P47">
        <f t="shared" ca="1" si="17"/>
        <v>1.1265068188703704</v>
      </c>
      <c r="Q47">
        <f t="shared" ca="1" si="17"/>
        <v>0.50220146761391427</v>
      </c>
      <c r="R47">
        <f t="shared" ca="1" si="17"/>
        <v>0.50202538161169252</v>
      </c>
      <c r="S47">
        <f t="shared" ref="S47:AH62" ca="1" si="22">SQRT(POWER(RAND(),2)+POWER(RAND(),2))</f>
        <v>1.0131464277259505</v>
      </c>
      <c r="T47">
        <f t="shared" ca="1" si="22"/>
        <v>0.68409124055581094</v>
      </c>
      <c r="U47">
        <f t="shared" ca="1" si="22"/>
        <v>0.96589023640271832</v>
      </c>
      <c r="V47">
        <f t="shared" ca="1" si="22"/>
        <v>0.61490263104528642</v>
      </c>
      <c r="W47">
        <f t="shared" ca="1" si="22"/>
        <v>1.0678850319062194</v>
      </c>
      <c r="X47">
        <f t="shared" ca="1" si="22"/>
        <v>0.69517274156797704</v>
      </c>
      <c r="Y47">
        <f t="shared" ca="1" si="22"/>
        <v>0.70059833520521153</v>
      </c>
      <c r="Z47">
        <f t="shared" ca="1" si="22"/>
        <v>0.8545161793658842</v>
      </c>
      <c r="AA47">
        <f t="shared" ca="1" si="22"/>
        <v>0.96249711148166228</v>
      </c>
      <c r="AB47">
        <f t="shared" ca="1" si="22"/>
        <v>0.72238376182895225</v>
      </c>
      <c r="AC47">
        <f t="shared" ca="1" si="22"/>
        <v>0.65593308169214226</v>
      </c>
      <c r="AD47">
        <f t="shared" ca="1" si="22"/>
        <v>0.42769018055718849</v>
      </c>
      <c r="AE47">
        <f t="shared" ca="1" si="22"/>
        <v>0.13495878874887052</v>
      </c>
      <c r="AF47">
        <f t="shared" ca="1" si="22"/>
        <v>1.04261194100451</v>
      </c>
      <c r="AG47">
        <f t="shared" ca="1" si="22"/>
        <v>0.98036047536381588</v>
      </c>
      <c r="AH47">
        <f t="shared" ca="1" si="22"/>
        <v>0.6462119381594027</v>
      </c>
      <c r="AI47">
        <f t="shared" ca="1" si="20"/>
        <v>1.1615608089606888</v>
      </c>
      <c r="AJ47">
        <f t="shared" ca="1" si="20"/>
        <v>0.83746164363576525</v>
      </c>
      <c r="AK47">
        <f t="shared" ca="1" si="20"/>
        <v>0.31243487003675069</v>
      </c>
      <c r="AL47">
        <f t="shared" ca="1" si="20"/>
        <v>0.45457066812065139</v>
      </c>
      <c r="AM47">
        <f t="shared" ca="1" si="20"/>
        <v>0.81726492512053894</v>
      </c>
      <c r="AN47">
        <f t="shared" ca="1" si="20"/>
        <v>0.68313674694143123</v>
      </c>
      <c r="AO47">
        <f t="shared" ca="1" si="20"/>
        <v>0.77694581561228704</v>
      </c>
      <c r="AP47">
        <f t="shared" ca="1" si="20"/>
        <v>0.33440986173913551</v>
      </c>
      <c r="AQ47">
        <f t="shared" ca="1" si="20"/>
        <v>0.48820985623767771</v>
      </c>
      <c r="AR47">
        <f t="shared" ca="1" si="18"/>
        <v>0.56796240611114812</v>
      </c>
      <c r="AS47">
        <f t="shared" ca="1" si="18"/>
        <v>0.46417672750055677</v>
      </c>
      <c r="AT47">
        <f t="shared" ca="1" si="18"/>
        <v>1.151853905519433</v>
      </c>
      <c r="AU47">
        <f t="shared" ca="1" si="18"/>
        <v>0.90329172592900719</v>
      </c>
      <c r="AV47">
        <f t="shared" ca="1" si="18"/>
        <v>0.93536864606812153</v>
      </c>
      <c r="AW47">
        <f t="shared" ca="1" si="18"/>
        <v>0.10168461521627642</v>
      </c>
      <c r="AX47">
        <f t="shared" ca="1" si="18"/>
        <v>0.68215471647448822</v>
      </c>
      <c r="AY47">
        <f t="shared" ref="AY47:BN80" ca="1" si="23">SQRT(POWER(RAND(),2)+POWER(RAND(),2))</f>
        <v>0.56885908313642608</v>
      </c>
      <c r="AZ47">
        <f t="shared" ca="1" si="23"/>
        <v>0.62292015414877611</v>
      </c>
      <c r="BA47">
        <f t="shared" ca="1" si="23"/>
        <v>0.88637483385969829</v>
      </c>
      <c r="BB47">
        <f t="shared" ca="1" si="23"/>
        <v>0.63343603234998647</v>
      </c>
      <c r="BC47">
        <f t="shared" ca="1" si="23"/>
        <v>1.0633949779174641</v>
      </c>
      <c r="BD47">
        <f t="shared" ca="1" si="23"/>
        <v>0.40103046207173676</v>
      </c>
      <c r="BE47">
        <f t="shared" ca="1" si="23"/>
        <v>1.066491594945961</v>
      </c>
      <c r="BF47">
        <f t="shared" ca="1" si="23"/>
        <v>0.56522401818488544</v>
      </c>
      <c r="BG47">
        <f t="shared" ca="1" si="23"/>
        <v>0.96826401575338217</v>
      </c>
      <c r="BH47">
        <f t="shared" ca="1" si="23"/>
        <v>0.55305287571384742</v>
      </c>
      <c r="BI47">
        <f t="shared" ca="1" si="23"/>
        <v>0.95146695833758077</v>
      </c>
      <c r="BJ47">
        <f t="shared" ca="1" si="23"/>
        <v>0.86877044646847801</v>
      </c>
      <c r="BK47">
        <f t="shared" ca="1" si="23"/>
        <v>0.91224425060545755</v>
      </c>
      <c r="BL47">
        <f t="shared" ca="1" si="23"/>
        <v>0.78344416606150968</v>
      </c>
      <c r="BM47">
        <f t="shared" ca="1" si="23"/>
        <v>0.3030273003705144</v>
      </c>
      <c r="BN47">
        <f t="shared" ca="1" si="23"/>
        <v>0.63505272473104735</v>
      </c>
      <c r="BO47">
        <f t="shared" ca="1" si="21"/>
        <v>0.96415869351527728</v>
      </c>
      <c r="BP47">
        <f t="shared" ca="1" si="21"/>
        <v>0.71409571857251619</v>
      </c>
      <c r="BQ47">
        <f t="shared" ca="1" si="19"/>
        <v>0.78421724220424671</v>
      </c>
      <c r="BR47">
        <f t="shared" ca="1" si="19"/>
        <v>0.28705919398361907</v>
      </c>
      <c r="BS47">
        <f t="shared" ca="1" si="19"/>
        <v>0.95538601827555913</v>
      </c>
      <c r="BT47">
        <f t="shared" ca="1" si="19"/>
        <v>0.67833346562557573</v>
      </c>
      <c r="BU47">
        <f t="shared" ca="1" si="19"/>
        <v>0.93717145363875953</v>
      </c>
      <c r="BV47">
        <f t="shared" ca="1" si="19"/>
        <v>0.65493046336942751</v>
      </c>
      <c r="BW47">
        <f t="shared" ca="1" si="19"/>
        <v>0.77686259637284938</v>
      </c>
      <c r="BX47">
        <f t="shared" ca="1" si="19"/>
        <v>0.49966785551708015</v>
      </c>
      <c r="BY47">
        <f t="shared" ca="1" si="19"/>
        <v>0.47378336088997181</v>
      </c>
      <c r="BZ47">
        <f t="shared" ca="1" si="19"/>
        <v>0.59775187557121934</v>
      </c>
      <c r="CA47">
        <f t="shared" ca="1" si="19"/>
        <v>1.0214498715647518</v>
      </c>
      <c r="CB47">
        <f t="shared" ca="1" si="19"/>
        <v>0.98343162853802446</v>
      </c>
      <c r="CC47">
        <f t="shared" ca="1" si="19"/>
        <v>0.19885249250150955</v>
      </c>
      <c r="CD47">
        <f t="shared" ca="1" si="19"/>
        <v>1.1128969055109219</v>
      </c>
      <c r="CE47">
        <f t="shared" ca="1" si="19"/>
        <v>0.88261925782540462</v>
      </c>
      <c r="CF47">
        <f t="shared" ca="1" si="16"/>
        <v>0.53797277519605524</v>
      </c>
      <c r="CG47">
        <f t="shared" ca="1" si="16"/>
        <v>4.5027266801042437E-2</v>
      </c>
      <c r="CH47">
        <f t="shared" ca="1" si="16"/>
        <v>0.55953785591508687</v>
      </c>
      <c r="CI47">
        <f t="shared" ca="1" si="16"/>
        <v>0.5787894741200158</v>
      </c>
      <c r="CJ47">
        <f t="shared" ca="1" si="16"/>
        <v>0.71451331804497464</v>
      </c>
      <c r="CK47">
        <f t="shared" ca="1" si="16"/>
        <v>0.70923063506809114</v>
      </c>
      <c r="CL47">
        <f t="shared" ca="1" si="16"/>
        <v>0.46405267493223024</v>
      </c>
      <c r="CM47">
        <f t="shared" ca="1" si="16"/>
        <v>0.68053657622379249</v>
      </c>
      <c r="CN47">
        <f t="shared" ca="1" si="16"/>
        <v>1.117021087426487</v>
      </c>
      <c r="CO47">
        <f t="shared" ca="1" si="16"/>
        <v>0.84578837303316245</v>
      </c>
      <c r="CP47">
        <f t="shared" ca="1" si="16"/>
        <v>1.2199748560348809</v>
      </c>
      <c r="CQ47">
        <f t="shared" ca="1" si="16"/>
        <v>0.79733343934908441</v>
      </c>
      <c r="CR47">
        <f t="shared" ca="1" si="16"/>
        <v>0.54749122932087491</v>
      </c>
      <c r="CS47">
        <f t="shared" ca="1" si="16"/>
        <v>0.33495816126265726</v>
      </c>
      <c r="CT47">
        <f t="shared" ca="1" si="13"/>
        <v>0.67380457691767459</v>
      </c>
      <c r="CU47">
        <f t="shared" ca="1" si="13"/>
        <v>0.3430188958690833</v>
      </c>
      <c r="CV47">
        <f t="shared" ca="1" si="13"/>
        <v>0.17415810047777741</v>
      </c>
      <c r="CW47">
        <f t="shared" ca="1" si="13"/>
        <v>0.45394339609721435</v>
      </c>
      <c r="CX47">
        <f t="shared" ca="1" si="13"/>
        <v>1.1216565835281957</v>
      </c>
      <c r="CY47">
        <f t="shared" ca="1" si="13"/>
        <v>0.40942327540782458</v>
      </c>
    </row>
    <row r="48" spans="1:103">
      <c r="A48">
        <v>41</v>
      </c>
      <c r="B48">
        <f t="shared" ca="1" si="2"/>
        <v>79</v>
      </c>
      <c r="C48">
        <f t="shared" ca="1" si="3"/>
        <v>3.16</v>
      </c>
      <c r="D48">
        <f t="shared" ref="D48:S63" ca="1" si="24">SQRT(POWER(RAND(),2)+POWER(RAND(),2))</f>
        <v>1.0509736647979147</v>
      </c>
      <c r="E48">
        <f t="shared" ca="1" si="24"/>
        <v>0.92779267467163673</v>
      </c>
      <c r="F48">
        <f t="shared" ca="1" si="24"/>
        <v>0.9719450986176239</v>
      </c>
      <c r="G48">
        <f t="shared" ca="1" si="24"/>
        <v>1.2730040841746664</v>
      </c>
      <c r="H48">
        <f t="shared" ca="1" si="24"/>
        <v>0.80232382934975444</v>
      </c>
      <c r="I48">
        <f t="shared" ca="1" si="24"/>
        <v>0.94677239589719686</v>
      </c>
      <c r="J48">
        <f t="shared" ca="1" si="24"/>
        <v>0.98588823947022108</v>
      </c>
      <c r="K48">
        <f t="shared" ca="1" si="24"/>
        <v>1.1800729144493771</v>
      </c>
      <c r="L48">
        <f t="shared" ca="1" si="24"/>
        <v>0.57744231315961758</v>
      </c>
      <c r="M48">
        <f t="shared" ca="1" si="24"/>
        <v>0.94392417346201363</v>
      </c>
      <c r="N48">
        <f t="shared" ca="1" si="24"/>
        <v>0.75161423431007357</v>
      </c>
      <c r="O48">
        <f t="shared" ca="1" si="24"/>
        <v>1.0139707549126065</v>
      </c>
      <c r="P48">
        <f t="shared" ca="1" si="24"/>
        <v>0.78225411191094096</v>
      </c>
      <c r="Q48">
        <f t="shared" ca="1" si="24"/>
        <v>0.77711415170366072</v>
      </c>
      <c r="R48">
        <f t="shared" ca="1" si="24"/>
        <v>0.40797211458765453</v>
      </c>
      <c r="S48">
        <f t="shared" ca="1" si="24"/>
        <v>0.55573750450970127</v>
      </c>
      <c r="T48">
        <f t="shared" ca="1" si="22"/>
        <v>0.74368122045090845</v>
      </c>
      <c r="U48">
        <f t="shared" ca="1" si="22"/>
        <v>1.1466591367543075</v>
      </c>
      <c r="V48">
        <f t="shared" ca="1" si="22"/>
        <v>1.343203717260095</v>
      </c>
      <c r="W48">
        <f t="shared" ca="1" si="22"/>
        <v>0.18771006446772395</v>
      </c>
      <c r="X48">
        <f t="shared" ca="1" si="22"/>
        <v>1.0370311442779963</v>
      </c>
      <c r="Y48">
        <f t="shared" ca="1" si="22"/>
        <v>0.9419292584723844</v>
      </c>
      <c r="Z48">
        <f t="shared" ca="1" si="22"/>
        <v>0.59200878665701107</v>
      </c>
      <c r="AA48">
        <f t="shared" ca="1" si="22"/>
        <v>0.93585216900215373</v>
      </c>
      <c r="AB48">
        <f t="shared" ca="1" si="22"/>
        <v>0.73371916452411978</v>
      </c>
      <c r="AC48">
        <f t="shared" ca="1" si="22"/>
        <v>1.330623227783442</v>
      </c>
      <c r="AD48">
        <f t="shared" ca="1" si="22"/>
        <v>0.46831849903514444</v>
      </c>
      <c r="AE48">
        <f t="shared" ca="1" si="22"/>
        <v>0.98110968619922512</v>
      </c>
      <c r="AF48">
        <f t="shared" ca="1" si="22"/>
        <v>0.85142654620307001</v>
      </c>
      <c r="AG48">
        <f t="shared" ca="1" si="22"/>
        <v>0.58846780445758451</v>
      </c>
      <c r="AH48">
        <f t="shared" ca="1" si="22"/>
        <v>0.478173510870326</v>
      </c>
      <c r="AI48">
        <f t="shared" ca="1" si="20"/>
        <v>0.89933664664286983</v>
      </c>
      <c r="AJ48">
        <f t="shared" ca="1" si="20"/>
        <v>0.90582110717919728</v>
      </c>
      <c r="AK48">
        <f t="shared" ca="1" si="20"/>
        <v>0.92238363002507162</v>
      </c>
      <c r="AL48">
        <f t="shared" ca="1" si="20"/>
        <v>0.58733649182160297</v>
      </c>
      <c r="AM48">
        <f t="shared" ca="1" si="20"/>
        <v>0.81896469111683701</v>
      </c>
      <c r="AN48">
        <f t="shared" ca="1" si="20"/>
        <v>1.2058006061010851</v>
      </c>
      <c r="AO48">
        <f t="shared" ca="1" si="20"/>
        <v>0.82474840019071882</v>
      </c>
      <c r="AP48">
        <f t="shared" ca="1" si="20"/>
        <v>0.97569466994892973</v>
      </c>
      <c r="AQ48">
        <f t="shared" ca="1" si="20"/>
        <v>1.0464268446332474</v>
      </c>
      <c r="AR48">
        <f t="shared" ca="1" si="18"/>
        <v>0.6921907663988115</v>
      </c>
      <c r="AS48">
        <f t="shared" ca="1" si="18"/>
        <v>0.49695900149177774</v>
      </c>
      <c r="AT48">
        <f t="shared" ca="1" si="18"/>
        <v>0.98585514810378949</v>
      </c>
      <c r="AU48">
        <f t="shared" ca="1" si="18"/>
        <v>1.0070803977641258</v>
      </c>
      <c r="AV48">
        <f t="shared" ca="1" si="18"/>
        <v>0.73300178489786294</v>
      </c>
      <c r="AW48">
        <f t="shared" ca="1" si="18"/>
        <v>1.2359356367912699</v>
      </c>
      <c r="AX48">
        <f t="shared" ca="1" si="18"/>
        <v>0.84799557674349102</v>
      </c>
      <c r="AY48">
        <f t="shared" ca="1" si="23"/>
        <v>0.68492932506415716</v>
      </c>
      <c r="AZ48">
        <f t="shared" ca="1" si="23"/>
        <v>0.75452801277345105</v>
      </c>
      <c r="BA48">
        <f t="shared" ca="1" si="23"/>
        <v>0.9204333880371226</v>
      </c>
      <c r="BB48">
        <f t="shared" ca="1" si="23"/>
        <v>1.1166483287836</v>
      </c>
      <c r="BC48">
        <f t="shared" ca="1" si="23"/>
        <v>0.97085863254346827</v>
      </c>
      <c r="BD48">
        <f t="shared" ca="1" si="23"/>
        <v>0.42969728109439442</v>
      </c>
      <c r="BE48">
        <f t="shared" ca="1" si="23"/>
        <v>0.87475698990018347</v>
      </c>
      <c r="BF48">
        <f t="shared" ca="1" si="23"/>
        <v>0.51905342018444878</v>
      </c>
      <c r="BG48">
        <f t="shared" ca="1" si="23"/>
        <v>0.97744915929057863</v>
      </c>
      <c r="BH48">
        <f t="shared" ca="1" si="23"/>
        <v>0.39246343324348154</v>
      </c>
      <c r="BI48">
        <f t="shared" ca="1" si="23"/>
        <v>0.67142456606309142</v>
      </c>
      <c r="BJ48">
        <f t="shared" ca="1" si="23"/>
        <v>0.70786470904783627</v>
      </c>
      <c r="BK48">
        <f t="shared" ca="1" si="23"/>
        <v>0.97808936939644797</v>
      </c>
      <c r="BL48">
        <f t="shared" ca="1" si="23"/>
        <v>0.80860391176560997</v>
      </c>
      <c r="BM48">
        <f t="shared" ca="1" si="23"/>
        <v>1.0391553660170409</v>
      </c>
      <c r="BN48">
        <f t="shared" ca="1" si="23"/>
        <v>0.64686613244779989</v>
      </c>
      <c r="BO48">
        <f t="shared" ca="1" si="21"/>
        <v>0.90942193225195811</v>
      </c>
      <c r="BP48">
        <f t="shared" ca="1" si="21"/>
        <v>0.66089777016491669</v>
      </c>
      <c r="BQ48">
        <f t="shared" ca="1" si="19"/>
        <v>0.90195800311473429</v>
      </c>
      <c r="BR48">
        <f t="shared" ref="BR48:CG64" ca="1" si="25">SQRT(POWER(RAND(),2)+POWER(RAND(),2))</f>
        <v>0.90620391490603669</v>
      </c>
      <c r="BS48">
        <f t="shared" ca="1" si="25"/>
        <v>0.32907161007416885</v>
      </c>
      <c r="BT48">
        <f t="shared" ca="1" si="25"/>
        <v>1.0917015392580858</v>
      </c>
      <c r="BU48">
        <f t="shared" ca="1" si="25"/>
        <v>0.96937355474585718</v>
      </c>
      <c r="BV48">
        <f t="shared" ca="1" si="25"/>
        <v>0.22639269722443714</v>
      </c>
      <c r="BW48">
        <f t="shared" ca="1" si="25"/>
        <v>0.62750241567538079</v>
      </c>
      <c r="BX48">
        <f t="shared" ca="1" si="25"/>
        <v>0.74286164240036934</v>
      </c>
      <c r="BY48">
        <f t="shared" ca="1" si="25"/>
        <v>0.22391705104137707</v>
      </c>
      <c r="BZ48">
        <f t="shared" ca="1" si="25"/>
        <v>9.7392091537611358E-2</v>
      </c>
      <c r="CA48">
        <f t="shared" ca="1" si="25"/>
        <v>0.82296661838942486</v>
      </c>
      <c r="CB48">
        <f t="shared" ca="1" si="25"/>
        <v>0.91115612272463553</v>
      </c>
      <c r="CC48">
        <f t="shared" ca="1" si="25"/>
        <v>0.64274685272939447</v>
      </c>
      <c r="CD48">
        <f t="shared" ca="1" si="25"/>
        <v>0.91275894444538297</v>
      </c>
      <c r="CE48">
        <f t="shared" ca="1" si="25"/>
        <v>0.11014785494868091</v>
      </c>
      <c r="CF48">
        <f t="shared" ca="1" si="25"/>
        <v>0.48611943330701879</v>
      </c>
      <c r="CG48">
        <f t="shared" ca="1" si="25"/>
        <v>0.94294774428360251</v>
      </c>
      <c r="CH48">
        <f t="shared" ca="1" si="16"/>
        <v>1.003705434381442</v>
      </c>
      <c r="CI48">
        <f t="shared" ca="1" si="16"/>
        <v>1.1871222405170467</v>
      </c>
      <c r="CJ48">
        <f t="shared" ca="1" si="16"/>
        <v>0.78305161138539559</v>
      </c>
      <c r="CK48">
        <f t="shared" ca="1" si="16"/>
        <v>0.99940835828333019</v>
      </c>
      <c r="CL48">
        <f t="shared" ca="1" si="16"/>
        <v>0.87159349986173651</v>
      </c>
      <c r="CM48">
        <f t="shared" ca="1" si="16"/>
        <v>1.1522603796209627</v>
      </c>
      <c r="CN48">
        <f t="shared" ca="1" si="16"/>
        <v>0.89923305661327191</v>
      </c>
      <c r="CO48">
        <f t="shared" ca="1" si="16"/>
        <v>0.75054012687689386</v>
      </c>
      <c r="CP48">
        <f t="shared" ca="1" si="16"/>
        <v>1.0372048073353037</v>
      </c>
      <c r="CQ48">
        <f t="shared" ca="1" si="16"/>
        <v>1.0046108416912765</v>
      </c>
      <c r="CR48">
        <f t="shared" ca="1" si="16"/>
        <v>0.7276964291862057</v>
      </c>
      <c r="CS48">
        <f t="shared" ca="1" si="16"/>
        <v>0.95916135640505618</v>
      </c>
      <c r="CT48">
        <f t="shared" ca="1" si="13"/>
        <v>0.88946469181148735</v>
      </c>
      <c r="CU48">
        <f t="shared" ca="1" si="13"/>
        <v>0.54218066860916836</v>
      </c>
      <c r="CV48">
        <f t="shared" ca="1" si="13"/>
        <v>1.0550166840461404</v>
      </c>
      <c r="CW48">
        <f t="shared" ca="1" si="13"/>
        <v>0.4954769885800861</v>
      </c>
      <c r="CX48">
        <f t="shared" ca="1" si="13"/>
        <v>0.74148468205832652</v>
      </c>
      <c r="CY48">
        <f t="shared" ca="1" si="13"/>
        <v>0.83512450844895547</v>
      </c>
    </row>
    <row r="49" spans="1:103">
      <c r="A49">
        <v>42</v>
      </c>
      <c r="B49">
        <f t="shared" ca="1" si="2"/>
        <v>73</v>
      </c>
      <c r="C49">
        <f t="shared" ca="1" si="3"/>
        <v>2.92</v>
      </c>
      <c r="D49">
        <f t="shared" ca="1" si="24"/>
        <v>0.40394276934207579</v>
      </c>
      <c r="E49">
        <f t="shared" ca="1" si="24"/>
        <v>0.29247800589179568</v>
      </c>
      <c r="F49">
        <f t="shared" ca="1" si="24"/>
        <v>1.005432828977924</v>
      </c>
      <c r="G49">
        <f t="shared" ca="1" si="24"/>
        <v>0.60224817402123587</v>
      </c>
      <c r="H49">
        <f t="shared" ca="1" si="24"/>
        <v>1.1910468371527079</v>
      </c>
      <c r="I49">
        <f t="shared" ca="1" si="24"/>
        <v>1.0581908567295333</v>
      </c>
      <c r="J49">
        <f t="shared" ca="1" si="24"/>
        <v>1.1304697256814746</v>
      </c>
      <c r="K49">
        <f t="shared" ca="1" si="24"/>
        <v>0.57797436891515475</v>
      </c>
      <c r="L49">
        <f t="shared" ca="1" si="24"/>
        <v>1.0724854635153163</v>
      </c>
      <c r="M49">
        <f t="shared" ca="1" si="24"/>
        <v>0.97087895084717901</v>
      </c>
      <c r="N49">
        <f t="shared" ca="1" si="24"/>
        <v>0.76817042984810269</v>
      </c>
      <c r="O49">
        <f t="shared" ca="1" si="24"/>
        <v>0.79900713792695521</v>
      </c>
      <c r="P49">
        <f t="shared" ca="1" si="24"/>
        <v>0.8742792810202018</v>
      </c>
      <c r="Q49">
        <f t="shared" ca="1" si="24"/>
        <v>0.37418891794889575</v>
      </c>
      <c r="R49">
        <f t="shared" ca="1" si="24"/>
        <v>0.85155026374562059</v>
      </c>
      <c r="S49">
        <f t="shared" ca="1" si="24"/>
        <v>0.75494427865583469</v>
      </c>
      <c r="T49">
        <f t="shared" ca="1" si="22"/>
        <v>0.722936747546987</v>
      </c>
      <c r="U49">
        <f t="shared" ca="1" si="22"/>
        <v>0.8180321828316488</v>
      </c>
      <c r="V49">
        <f t="shared" ca="1" si="22"/>
        <v>0.94019709719117517</v>
      </c>
      <c r="W49">
        <f t="shared" ca="1" si="22"/>
        <v>2.4553261043280795E-2</v>
      </c>
      <c r="X49">
        <f t="shared" ca="1" si="22"/>
        <v>1.0645129232156529</v>
      </c>
      <c r="Y49">
        <f t="shared" ca="1" si="22"/>
        <v>0.89616642745988362</v>
      </c>
      <c r="Z49">
        <f t="shared" ca="1" si="22"/>
        <v>0.86719849935362059</v>
      </c>
      <c r="AA49">
        <f t="shared" ca="1" si="22"/>
        <v>0.96734770628368183</v>
      </c>
      <c r="AB49">
        <f t="shared" ca="1" si="22"/>
        <v>0.60568537773223785</v>
      </c>
      <c r="AC49">
        <f t="shared" ca="1" si="22"/>
        <v>0.83973312746096307</v>
      </c>
      <c r="AD49">
        <f t="shared" ca="1" si="22"/>
        <v>0.66899078999838801</v>
      </c>
      <c r="AE49">
        <f t="shared" ca="1" si="22"/>
        <v>0.47675293140846192</v>
      </c>
      <c r="AF49">
        <f t="shared" ca="1" si="22"/>
        <v>1.2611096352991127</v>
      </c>
      <c r="AG49">
        <f t="shared" ca="1" si="22"/>
        <v>0.49606775927504115</v>
      </c>
      <c r="AH49">
        <f t="shared" ca="1" si="22"/>
        <v>0.60430212310423737</v>
      </c>
      <c r="AI49">
        <f t="shared" ca="1" si="20"/>
        <v>0.91740599785425936</v>
      </c>
      <c r="AJ49">
        <f t="shared" ca="1" si="20"/>
        <v>0.85057322367496513</v>
      </c>
      <c r="AK49">
        <f t="shared" ca="1" si="20"/>
        <v>0.56833664685997176</v>
      </c>
      <c r="AL49">
        <f t="shared" ca="1" si="20"/>
        <v>0.88233855533659133</v>
      </c>
      <c r="AM49">
        <f t="shared" ca="1" si="20"/>
        <v>0.17815268237488699</v>
      </c>
      <c r="AN49">
        <f t="shared" ca="1" si="20"/>
        <v>1.1664156852652494</v>
      </c>
      <c r="AO49">
        <f t="shared" ca="1" si="20"/>
        <v>0.60606223402230874</v>
      </c>
      <c r="AP49">
        <f t="shared" ca="1" si="20"/>
        <v>0.24930881220413129</v>
      </c>
      <c r="AQ49">
        <f t="shared" ca="1" si="20"/>
        <v>1.0361801112691282</v>
      </c>
      <c r="AR49">
        <f t="shared" ca="1" si="18"/>
        <v>1.1243612851290732</v>
      </c>
      <c r="AS49">
        <f t="shared" ca="1" si="18"/>
        <v>0.84283319187298111</v>
      </c>
      <c r="AT49">
        <f t="shared" ca="1" si="18"/>
        <v>0.99624667844650516</v>
      </c>
      <c r="AU49">
        <f t="shared" ca="1" si="18"/>
        <v>0.95707446294645682</v>
      </c>
      <c r="AV49">
        <f t="shared" ca="1" si="18"/>
        <v>0.80005240109277953</v>
      </c>
      <c r="AW49">
        <f t="shared" ca="1" si="18"/>
        <v>1.1575554395105789</v>
      </c>
      <c r="AX49">
        <f t="shared" ca="1" si="18"/>
        <v>0.81814001636363509</v>
      </c>
      <c r="AY49">
        <f t="shared" ca="1" si="23"/>
        <v>0.86604765920812754</v>
      </c>
      <c r="AZ49">
        <f t="shared" ca="1" si="23"/>
        <v>0.59915190001955032</v>
      </c>
      <c r="BA49">
        <f t="shared" ca="1" si="23"/>
        <v>0.35822955173342041</v>
      </c>
      <c r="BB49">
        <f t="shared" ca="1" si="23"/>
        <v>0.8170521062346553</v>
      </c>
      <c r="BC49">
        <f t="shared" ca="1" si="23"/>
        <v>0.52573315517596031</v>
      </c>
      <c r="BD49">
        <f t="shared" ca="1" si="23"/>
        <v>1.0600692794762689</v>
      </c>
      <c r="BE49">
        <f t="shared" ca="1" si="23"/>
        <v>0.73073065900326284</v>
      </c>
      <c r="BF49">
        <f t="shared" ca="1" si="23"/>
        <v>1.0535220364099158</v>
      </c>
      <c r="BG49">
        <f t="shared" ca="1" si="23"/>
        <v>0.75299199203335554</v>
      </c>
      <c r="BH49">
        <f t="shared" ca="1" si="23"/>
        <v>0.74796637215294071</v>
      </c>
      <c r="BI49">
        <f t="shared" ca="1" si="23"/>
        <v>1.1289383306175802</v>
      </c>
      <c r="BJ49">
        <f t="shared" ca="1" si="23"/>
        <v>0.756877597936222</v>
      </c>
      <c r="BK49">
        <f t="shared" ca="1" si="23"/>
        <v>1.1055114000667379</v>
      </c>
      <c r="BL49">
        <f t="shared" ca="1" si="23"/>
        <v>1.0690474067496176</v>
      </c>
      <c r="BM49">
        <f t="shared" ca="1" si="23"/>
        <v>0.77154393571161428</v>
      </c>
      <c r="BN49">
        <f t="shared" ca="1" si="23"/>
        <v>0.69967490287008571</v>
      </c>
      <c r="BO49">
        <f t="shared" ca="1" si="21"/>
        <v>0.27455492460032971</v>
      </c>
      <c r="BP49">
        <f t="shared" ca="1" si="21"/>
        <v>1.1722993246042752</v>
      </c>
      <c r="BQ49">
        <f t="shared" ca="1" si="21"/>
        <v>0.47206437137512053</v>
      </c>
      <c r="BR49">
        <f t="shared" ca="1" si="21"/>
        <v>1.0029667970634</v>
      </c>
      <c r="BS49">
        <f t="shared" ca="1" si="21"/>
        <v>1.106810470178927</v>
      </c>
      <c r="BT49">
        <f t="shared" ca="1" si="21"/>
        <v>0.25380163879208023</v>
      </c>
      <c r="BU49">
        <f t="shared" ca="1" si="21"/>
        <v>0.3416076005873887</v>
      </c>
      <c r="BV49">
        <f t="shared" ca="1" si="21"/>
        <v>0.26777618742219345</v>
      </c>
      <c r="BW49">
        <f t="shared" ca="1" si="21"/>
        <v>0.82128184153288042</v>
      </c>
      <c r="BX49">
        <f t="shared" ca="1" si="21"/>
        <v>0.70637746484414043</v>
      </c>
      <c r="BY49">
        <f t="shared" ca="1" si="21"/>
        <v>1.0098120443634599</v>
      </c>
      <c r="BZ49">
        <f t="shared" ca="1" si="21"/>
        <v>0.50288598736644308</v>
      </c>
      <c r="CA49">
        <f t="shared" ca="1" si="21"/>
        <v>1.0967625184562253</v>
      </c>
      <c r="CB49">
        <f t="shared" ca="1" si="21"/>
        <v>0.68997497048698075</v>
      </c>
      <c r="CC49">
        <f t="shared" ca="1" si="21"/>
        <v>0.84725292664642948</v>
      </c>
      <c r="CD49">
        <f t="shared" ca="1" si="25"/>
        <v>0.83729212344078841</v>
      </c>
      <c r="CE49">
        <f t="shared" ca="1" si="25"/>
        <v>0.78489783471678332</v>
      </c>
      <c r="CF49">
        <f t="shared" ca="1" si="25"/>
        <v>0.63354405739592923</v>
      </c>
      <c r="CG49">
        <f t="shared" ca="1" si="25"/>
        <v>0.38130731390770684</v>
      </c>
      <c r="CH49">
        <f t="shared" ca="1" si="16"/>
        <v>0.58394226130393656</v>
      </c>
      <c r="CI49">
        <f t="shared" ca="1" si="16"/>
        <v>0.77105365376708324</v>
      </c>
      <c r="CJ49">
        <f t="shared" ca="1" si="16"/>
        <v>1.0835091551095311</v>
      </c>
      <c r="CK49">
        <f t="shared" ref="CK49:CY65" ca="1" si="26">SQRT(POWER(RAND(),2)+POWER(RAND(),2))</f>
        <v>0.37501826298135704</v>
      </c>
      <c r="CL49">
        <f t="shared" ca="1" si="26"/>
        <v>1.0210516293752223</v>
      </c>
      <c r="CM49">
        <f t="shared" ca="1" si="26"/>
        <v>1.0782856012234319</v>
      </c>
      <c r="CN49">
        <f t="shared" ca="1" si="26"/>
        <v>0.93406875023857172</v>
      </c>
      <c r="CO49">
        <f t="shared" ca="1" si="26"/>
        <v>0.57812954815677486</v>
      </c>
      <c r="CP49">
        <f t="shared" ca="1" si="26"/>
        <v>1.1245542808785514</v>
      </c>
      <c r="CQ49">
        <f t="shared" ca="1" si="26"/>
        <v>0.94825078997009582</v>
      </c>
      <c r="CR49">
        <f t="shared" ca="1" si="26"/>
        <v>0.96940471455662025</v>
      </c>
      <c r="CS49">
        <f t="shared" ca="1" si="26"/>
        <v>1.0086095589121624</v>
      </c>
      <c r="CT49">
        <f t="shared" ca="1" si="26"/>
        <v>0.72099348048265088</v>
      </c>
      <c r="CU49">
        <f t="shared" ca="1" si="26"/>
        <v>0.61978714791165901</v>
      </c>
      <c r="CV49">
        <f t="shared" ca="1" si="26"/>
        <v>0.90948968188257939</v>
      </c>
      <c r="CW49">
        <f t="shared" ca="1" si="26"/>
        <v>0.20223009467117667</v>
      </c>
      <c r="CX49">
        <f t="shared" ca="1" si="26"/>
        <v>0.70877854807235618</v>
      </c>
      <c r="CY49">
        <f t="shared" ca="1" si="26"/>
        <v>1.0737172156797878</v>
      </c>
    </row>
    <row r="50" spans="1:103">
      <c r="A50">
        <v>43</v>
      </c>
      <c r="B50">
        <f t="shared" ca="1" si="2"/>
        <v>78</v>
      </c>
      <c r="C50">
        <f t="shared" ca="1" si="3"/>
        <v>3.12</v>
      </c>
      <c r="D50">
        <f t="shared" ca="1" si="24"/>
        <v>0.93424366456128105</v>
      </c>
      <c r="E50">
        <f t="shared" ca="1" si="24"/>
        <v>1.0990648244353769</v>
      </c>
      <c r="F50">
        <f t="shared" ca="1" si="24"/>
        <v>1.0091410211544465</v>
      </c>
      <c r="G50">
        <f t="shared" ca="1" si="24"/>
        <v>0.53960918515019241</v>
      </c>
      <c r="H50">
        <f t="shared" ca="1" si="24"/>
        <v>0.28834227338531426</v>
      </c>
      <c r="I50">
        <f t="shared" ca="1" si="24"/>
        <v>0.72943356225795486</v>
      </c>
      <c r="J50">
        <f t="shared" ca="1" si="24"/>
        <v>0.23085807946747008</v>
      </c>
      <c r="K50">
        <f t="shared" ca="1" si="24"/>
        <v>1.3223550128961548</v>
      </c>
      <c r="L50">
        <f t="shared" ca="1" si="24"/>
        <v>0.71332529947143486</v>
      </c>
      <c r="M50">
        <f t="shared" ca="1" si="24"/>
        <v>0.76154787812286051</v>
      </c>
      <c r="N50">
        <f t="shared" ca="1" si="24"/>
        <v>0.78886494307042576</v>
      </c>
      <c r="O50">
        <f t="shared" ca="1" si="24"/>
        <v>0.26213553698862929</v>
      </c>
      <c r="P50">
        <f t="shared" ca="1" si="24"/>
        <v>0.49951415614817413</v>
      </c>
      <c r="Q50">
        <f t="shared" ca="1" si="24"/>
        <v>1.000299261278365</v>
      </c>
      <c r="R50">
        <f t="shared" ca="1" si="24"/>
        <v>0.35915871787692177</v>
      </c>
      <c r="S50">
        <f t="shared" ca="1" si="24"/>
        <v>0.72059480560583844</v>
      </c>
      <c r="T50">
        <f t="shared" ca="1" si="22"/>
        <v>0.98603867589627647</v>
      </c>
      <c r="U50">
        <f t="shared" ca="1" si="22"/>
        <v>0.75399348432669766</v>
      </c>
      <c r="V50">
        <f t="shared" ca="1" si="22"/>
        <v>0.18366750078563113</v>
      </c>
      <c r="W50">
        <f t="shared" ca="1" si="22"/>
        <v>0.45372767617701254</v>
      </c>
      <c r="X50">
        <f t="shared" ca="1" si="22"/>
        <v>1.1466597774249316</v>
      </c>
      <c r="Y50">
        <f t="shared" ca="1" si="22"/>
        <v>1.1889559139560899</v>
      </c>
      <c r="Z50">
        <f t="shared" ca="1" si="22"/>
        <v>0.66155907925888258</v>
      </c>
      <c r="AA50">
        <f t="shared" ca="1" si="22"/>
        <v>0.89179197274620858</v>
      </c>
      <c r="AB50">
        <f t="shared" ca="1" si="22"/>
        <v>0.98891612459114531</v>
      </c>
      <c r="AC50">
        <f t="shared" ca="1" si="22"/>
        <v>0.84659779100758425</v>
      </c>
      <c r="AD50">
        <f t="shared" ca="1" si="22"/>
        <v>0.72985540188893927</v>
      </c>
      <c r="AE50">
        <f t="shared" ca="1" si="22"/>
        <v>0.75152259325075654</v>
      </c>
      <c r="AF50">
        <f t="shared" ca="1" si="22"/>
        <v>1.0215420371390793</v>
      </c>
      <c r="AG50">
        <f t="shared" ca="1" si="22"/>
        <v>0.87136255255443273</v>
      </c>
      <c r="AH50">
        <f t="shared" ca="1" si="22"/>
        <v>0.66591591680353668</v>
      </c>
      <c r="AI50">
        <f t="shared" ca="1" si="20"/>
        <v>1.0096064382231171</v>
      </c>
      <c r="AJ50">
        <f t="shared" ca="1" si="20"/>
        <v>0.53602637025658229</v>
      </c>
      <c r="AK50">
        <f t="shared" ca="1" si="20"/>
        <v>1.0360147224151437</v>
      </c>
      <c r="AL50">
        <f t="shared" ca="1" si="20"/>
        <v>1.0224477248864476</v>
      </c>
      <c r="AM50">
        <f t="shared" ref="AM50:BB65" ca="1" si="27">SQRT(POWER(RAND(),2)+POWER(RAND(),2))</f>
        <v>0.96093153599636372</v>
      </c>
      <c r="AN50">
        <f t="shared" ca="1" si="27"/>
        <v>0.42670068118160087</v>
      </c>
      <c r="AO50">
        <f t="shared" ca="1" si="27"/>
        <v>0.82076766309031235</v>
      </c>
      <c r="AP50">
        <f t="shared" ca="1" si="27"/>
        <v>0.3876244853995407</v>
      </c>
      <c r="AQ50">
        <f t="shared" ca="1" si="27"/>
        <v>0.90411940898121579</v>
      </c>
      <c r="AR50">
        <f t="shared" ca="1" si="27"/>
        <v>0.74267215088809224</v>
      </c>
      <c r="AS50">
        <f t="shared" ca="1" si="27"/>
        <v>0.9903932460857694</v>
      </c>
      <c r="AT50">
        <f t="shared" ca="1" si="27"/>
        <v>0.72636242143614937</v>
      </c>
      <c r="AU50">
        <f t="shared" ca="1" si="27"/>
        <v>1.0836526161047793</v>
      </c>
      <c r="AV50">
        <f t="shared" ca="1" si="27"/>
        <v>0.92015340884082719</v>
      </c>
      <c r="AW50">
        <f t="shared" ca="1" si="27"/>
        <v>0.39308490427636217</v>
      </c>
      <c r="AX50">
        <f t="shared" ca="1" si="27"/>
        <v>0.90937023105538939</v>
      </c>
      <c r="AY50">
        <f t="shared" ca="1" si="27"/>
        <v>0.36270647204743489</v>
      </c>
      <c r="AZ50">
        <f t="shared" ca="1" si="27"/>
        <v>0.64556948955578797</v>
      </c>
      <c r="BA50">
        <f t="shared" ca="1" si="27"/>
        <v>1.063208336296666</v>
      </c>
      <c r="BB50">
        <f t="shared" ca="1" si="27"/>
        <v>1.0529462967390064</v>
      </c>
      <c r="BC50">
        <f t="shared" ca="1" si="23"/>
        <v>0.62071066300700606</v>
      </c>
      <c r="BD50">
        <f t="shared" ca="1" si="23"/>
        <v>0.12616017828261133</v>
      </c>
      <c r="BE50">
        <f t="shared" ca="1" si="23"/>
        <v>0.48532869731066069</v>
      </c>
      <c r="BF50">
        <f t="shared" ca="1" si="23"/>
        <v>0.92980731034107555</v>
      </c>
      <c r="BG50">
        <f t="shared" ca="1" si="23"/>
        <v>1.0378180865416307</v>
      </c>
      <c r="BH50">
        <f t="shared" ca="1" si="23"/>
        <v>0.93709467414580905</v>
      </c>
      <c r="BI50">
        <f t="shared" ca="1" si="23"/>
        <v>1.1148488275317199</v>
      </c>
      <c r="BJ50">
        <f t="shared" ca="1" si="23"/>
        <v>1.1211811459998586</v>
      </c>
      <c r="BK50">
        <f t="shared" ca="1" si="23"/>
        <v>0.76029612511400813</v>
      </c>
      <c r="BL50">
        <f t="shared" ca="1" si="23"/>
        <v>0.59729578092910851</v>
      </c>
      <c r="BM50">
        <f t="shared" ca="1" si="23"/>
        <v>0.729573751686315</v>
      </c>
      <c r="BN50">
        <f t="shared" ca="1" si="23"/>
        <v>0.85370057464637017</v>
      </c>
      <c r="BO50">
        <f t="shared" ca="1" si="21"/>
        <v>1.0665384143067758</v>
      </c>
      <c r="BP50">
        <f t="shared" ca="1" si="21"/>
        <v>1.0034779903426239</v>
      </c>
      <c r="BQ50">
        <f t="shared" ca="1" si="21"/>
        <v>0.85219003768313573</v>
      </c>
      <c r="BR50">
        <f t="shared" ca="1" si="21"/>
        <v>0.75450784826179285</v>
      </c>
      <c r="BS50">
        <f t="shared" ca="1" si="21"/>
        <v>0.37995579435222226</v>
      </c>
      <c r="BT50">
        <f t="shared" ca="1" si="21"/>
        <v>0.82969012751035343</v>
      </c>
      <c r="BU50">
        <f t="shared" ca="1" si="21"/>
        <v>0.88171620291053976</v>
      </c>
      <c r="BV50">
        <f t="shared" ca="1" si="21"/>
        <v>0.3098550333749292</v>
      </c>
      <c r="BW50">
        <f t="shared" ca="1" si="21"/>
        <v>0.33649985503683022</v>
      </c>
      <c r="BX50">
        <f t="shared" ca="1" si="21"/>
        <v>0.65680067703484979</v>
      </c>
      <c r="BY50">
        <f t="shared" ca="1" si="21"/>
        <v>0.53945293554060136</v>
      </c>
      <c r="BZ50">
        <f t="shared" ca="1" si="21"/>
        <v>0.97582635753760683</v>
      </c>
      <c r="CA50">
        <f t="shared" ca="1" si="21"/>
        <v>0.55761166257440264</v>
      </c>
      <c r="CB50">
        <f t="shared" ca="1" si="21"/>
        <v>1.2984349671579714</v>
      </c>
      <c r="CC50">
        <f t="shared" ca="1" si="21"/>
        <v>0.48037511485789319</v>
      </c>
      <c r="CD50">
        <f t="shared" ca="1" si="25"/>
        <v>0.83800980514978363</v>
      </c>
      <c r="CE50">
        <f t="shared" ca="1" si="25"/>
        <v>1.1191824223504601</v>
      </c>
      <c r="CF50">
        <f t="shared" ca="1" si="25"/>
        <v>0.58334711383321558</v>
      </c>
      <c r="CG50">
        <f t="shared" ca="1" si="25"/>
        <v>0.9213349816705203</v>
      </c>
      <c r="CH50">
        <f t="shared" ref="CH50:CW66" ca="1" si="28">SQRT(POWER(RAND(),2)+POWER(RAND(),2))</f>
        <v>0.73923738218889112</v>
      </c>
      <c r="CI50">
        <f t="shared" ca="1" si="28"/>
        <v>0.79095222332758841</v>
      </c>
      <c r="CJ50">
        <f t="shared" ca="1" si="28"/>
        <v>0.72731830789721275</v>
      </c>
      <c r="CK50">
        <f t="shared" ca="1" si="28"/>
        <v>0.44998716683289136</v>
      </c>
      <c r="CL50">
        <f t="shared" ca="1" si="28"/>
        <v>0.94238297817628858</v>
      </c>
      <c r="CM50">
        <f t="shared" ca="1" si="28"/>
        <v>0.13559013974411854</v>
      </c>
      <c r="CN50">
        <f t="shared" ca="1" si="28"/>
        <v>1.1950559480619387</v>
      </c>
      <c r="CO50">
        <f t="shared" ca="1" si="28"/>
        <v>1.1901489553045648</v>
      </c>
      <c r="CP50">
        <f t="shared" ca="1" si="28"/>
        <v>0.28773194068479158</v>
      </c>
      <c r="CQ50">
        <f t="shared" ca="1" si="28"/>
        <v>0.63223727872802427</v>
      </c>
      <c r="CR50">
        <f t="shared" ca="1" si="28"/>
        <v>0.65665132398562043</v>
      </c>
      <c r="CS50">
        <f t="shared" ca="1" si="28"/>
        <v>0.83434876742474462</v>
      </c>
      <c r="CT50">
        <f t="shared" ca="1" si="28"/>
        <v>0.21464735072784058</v>
      </c>
      <c r="CU50">
        <f t="shared" ca="1" si="28"/>
        <v>0.93574604098220149</v>
      </c>
      <c r="CV50">
        <f t="shared" ca="1" si="28"/>
        <v>0.6792852125871347</v>
      </c>
      <c r="CW50">
        <f t="shared" ca="1" si="28"/>
        <v>0.72099032469862434</v>
      </c>
      <c r="CX50">
        <f t="shared" ca="1" si="26"/>
        <v>0.49539318125978221</v>
      </c>
      <c r="CY50">
        <f t="shared" ca="1" si="26"/>
        <v>0.76153580170942348</v>
      </c>
    </row>
    <row r="51" spans="1:103">
      <c r="A51">
        <v>44</v>
      </c>
      <c r="B51">
        <f t="shared" ca="1" si="2"/>
        <v>84</v>
      </c>
      <c r="C51">
        <f t="shared" ca="1" si="3"/>
        <v>3.36</v>
      </c>
      <c r="D51">
        <f t="shared" ca="1" si="24"/>
        <v>0.67795333781282163</v>
      </c>
      <c r="E51">
        <f t="shared" ca="1" si="24"/>
        <v>0.28248291181516449</v>
      </c>
      <c r="F51">
        <f t="shared" ca="1" si="24"/>
        <v>0.66097664429532699</v>
      </c>
      <c r="G51">
        <f t="shared" ca="1" si="24"/>
        <v>0.25213515127431085</v>
      </c>
      <c r="H51">
        <f t="shared" ca="1" si="24"/>
        <v>1.2395365459602763</v>
      </c>
      <c r="I51">
        <f t="shared" ca="1" si="24"/>
        <v>0.4688219939604093</v>
      </c>
      <c r="J51">
        <f t="shared" ca="1" si="24"/>
        <v>1.0498316277171431</v>
      </c>
      <c r="K51">
        <f t="shared" ca="1" si="24"/>
        <v>0.8484510004790855</v>
      </c>
      <c r="L51">
        <f t="shared" ca="1" si="24"/>
        <v>0.82435334751431166</v>
      </c>
      <c r="M51">
        <f t="shared" ca="1" si="24"/>
        <v>0.64271536272729846</v>
      </c>
      <c r="N51">
        <f t="shared" ca="1" si="24"/>
        <v>0.74327951377711798</v>
      </c>
      <c r="O51">
        <f t="shared" ca="1" si="24"/>
        <v>0.66433620169084817</v>
      </c>
      <c r="P51">
        <f t="shared" ca="1" si="24"/>
        <v>1.351577798191496</v>
      </c>
      <c r="Q51">
        <f t="shared" ca="1" si="24"/>
        <v>0.75458404162859527</v>
      </c>
      <c r="R51">
        <f t="shared" ca="1" si="24"/>
        <v>0.65398677682121109</v>
      </c>
      <c r="S51">
        <f t="shared" ca="1" si="24"/>
        <v>0.50247547908003876</v>
      </c>
      <c r="T51">
        <f t="shared" ca="1" si="22"/>
        <v>0.35365603401686341</v>
      </c>
      <c r="U51">
        <f t="shared" ca="1" si="22"/>
        <v>0.91791385667750114</v>
      </c>
      <c r="V51">
        <f t="shared" ca="1" si="22"/>
        <v>0.39986631526803468</v>
      </c>
      <c r="W51">
        <f t="shared" ca="1" si="22"/>
        <v>0.84423748842943203</v>
      </c>
      <c r="X51">
        <f t="shared" ca="1" si="22"/>
        <v>0.46697330497071066</v>
      </c>
      <c r="Y51">
        <f t="shared" ca="1" si="22"/>
        <v>0.18319268277102013</v>
      </c>
      <c r="Z51">
        <f t="shared" ca="1" si="22"/>
        <v>0.34631769651510574</v>
      </c>
      <c r="AA51">
        <f t="shared" ca="1" si="22"/>
        <v>0.85947480183296943</v>
      </c>
      <c r="AB51">
        <f t="shared" ca="1" si="22"/>
        <v>0.26884401592111384</v>
      </c>
      <c r="AC51">
        <f t="shared" ca="1" si="22"/>
        <v>0.67802511256917852</v>
      </c>
      <c r="AD51">
        <f t="shared" ca="1" si="22"/>
        <v>0.9225903812791213</v>
      </c>
      <c r="AE51">
        <f t="shared" ca="1" si="22"/>
        <v>0.99926291917052001</v>
      </c>
      <c r="AF51">
        <f t="shared" ca="1" si="22"/>
        <v>0.43188615465988256</v>
      </c>
      <c r="AG51">
        <f t="shared" ca="1" si="22"/>
        <v>0.91742859246339692</v>
      </c>
      <c r="AH51">
        <f t="shared" ca="1" si="22"/>
        <v>0.82648746167333731</v>
      </c>
      <c r="AI51">
        <f t="shared" ref="AI51:AX66" ca="1" si="29">SQRT(POWER(RAND(),2)+POWER(RAND(),2))</f>
        <v>0.9697858598255078</v>
      </c>
      <c r="AJ51">
        <f t="shared" ca="1" si="29"/>
        <v>0.99715964131244361</v>
      </c>
      <c r="AK51">
        <f t="shared" ca="1" si="29"/>
        <v>0.16209027777703608</v>
      </c>
      <c r="AL51">
        <f t="shared" ca="1" si="29"/>
        <v>0.47291500501586403</v>
      </c>
      <c r="AM51">
        <f t="shared" ca="1" si="29"/>
        <v>0.42318325425303127</v>
      </c>
      <c r="AN51">
        <f t="shared" ca="1" si="29"/>
        <v>0.3795108391610118</v>
      </c>
      <c r="AO51">
        <f t="shared" ca="1" si="29"/>
        <v>0.50212010627601411</v>
      </c>
      <c r="AP51">
        <f t="shared" ca="1" si="29"/>
        <v>0.85970889175475074</v>
      </c>
      <c r="AQ51">
        <f t="shared" ca="1" si="29"/>
        <v>1.1635099839042862</v>
      </c>
      <c r="AR51">
        <f t="shared" ca="1" si="29"/>
        <v>1.0361878391183288</v>
      </c>
      <c r="AS51">
        <f t="shared" ca="1" si="29"/>
        <v>1.0993435432683196</v>
      </c>
      <c r="AT51">
        <f t="shared" ca="1" si="29"/>
        <v>0.81281056910915672</v>
      </c>
      <c r="AU51">
        <f t="shared" ca="1" si="29"/>
        <v>0.85974905413119129</v>
      </c>
      <c r="AV51">
        <f t="shared" ca="1" si="29"/>
        <v>0.98565475879195052</v>
      </c>
      <c r="AW51">
        <f t="shared" ca="1" si="29"/>
        <v>0.39715864954050317</v>
      </c>
      <c r="AX51">
        <f t="shared" ca="1" si="29"/>
        <v>0.94449273320403071</v>
      </c>
      <c r="AY51">
        <f t="shared" ca="1" si="27"/>
        <v>1.2192191911120076</v>
      </c>
      <c r="AZ51">
        <f t="shared" ca="1" si="27"/>
        <v>0.92949047425489295</v>
      </c>
      <c r="BA51">
        <f t="shared" ca="1" si="27"/>
        <v>0.7403411677933166</v>
      </c>
      <c r="BB51">
        <f t="shared" ca="1" si="27"/>
        <v>0.81766449750858528</v>
      </c>
      <c r="BC51">
        <f t="shared" ca="1" si="23"/>
        <v>0.70373669214093459</v>
      </c>
      <c r="BD51">
        <f t="shared" ca="1" si="23"/>
        <v>0.58925171443296154</v>
      </c>
      <c r="BE51">
        <f t="shared" ca="1" si="23"/>
        <v>0.15315730768274124</v>
      </c>
      <c r="BF51">
        <f t="shared" ca="1" si="23"/>
        <v>0.62089443263876254</v>
      </c>
      <c r="BG51">
        <f t="shared" ca="1" si="23"/>
        <v>0.5595348970083146</v>
      </c>
      <c r="BH51">
        <f t="shared" ca="1" si="23"/>
        <v>0.82634557926424634</v>
      </c>
      <c r="BI51">
        <f t="shared" ca="1" si="23"/>
        <v>0.91988322788902521</v>
      </c>
      <c r="BJ51">
        <f t="shared" ca="1" si="23"/>
        <v>0.63888912194553737</v>
      </c>
      <c r="BK51">
        <f t="shared" ca="1" si="23"/>
        <v>0.7778437714097528</v>
      </c>
      <c r="BL51">
        <f t="shared" ca="1" si="23"/>
        <v>1.3627267693086154</v>
      </c>
      <c r="BM51">
        <f t="shared" ca="1" si="23"/>
        <v>0.86634798222646459</v>
      </c>
      <c r="BN51">
        <f t="shared" ca="1" si="23"/>
        <v>0.57393399505204279</v>
      </c>
      <c r="BO51">
        <f t="shared" ca="1" si="21"/>
        <v>0.45856847178608479</v>
      </c>
      <c r="BP51">
        <f t="shared" ca="1" si="21"/>
        <v>0.7093567745174354</v>
      </c>
      <c r="BQ51">
        <f t="shared" ca="1" si="21"/>
        <v>0.96303123074992736</v>
      </c>
      <c r="BR51">
        <f t="shared" ca="1" si="21"/>
        <v>0.86742653748838328</v>
      </c>
      <c r="BS51">
        <f t="shared" ca="1" si="21"/>
        <v>0.530476799359902</v>
      </c>
      <c r="BT51">
        <f t="shared" ca="1" si="21"/>
        <v>1.0631110430123836</v>
      </c>
      <c r="BU51">
        <f t="shared" ca="1" si="21"/>
        <v>0.91798742814700918</v>
      </c>
      <c r="BV51">
        <f t="shared" ca="1" si="21"/>
        <v>0.74140377299168148</v>
      </c>
      <c r="BW51">
        <f t="shared" ca="1" si="21"/>
        <v>1.2254802303690773</v>
      </c>
      <c r="BX51">
        <f t="shared" ca="1" si="21"/>
        <v>1.0633460026923296</v>
      </c>
      <c r="BY51">
        <f t="shared" ca="1" si="21"/>
        <v>0.91803701590405518</v>
      </c>
      <c r="BZ51">
        <f t="shared" ca="1" si="21"/>
        <v>0.61401554749732001</v>
      </c>
      <c r="CA51">
        <f t="shared" ca="1" si="21"/>
        <v>0.90613070739681267</v>
      </c>
      <c r="CB51">
        <f t="shared" ca="1" si="21"/>
        <v>0.75475068357434227</v>
      </c>
      <c r="CC51">
        <f t="shared" ca="1" si="21"/>
        <v>1.1628031939970085</v>
      </c>
      <c r="CD51">
        <f t="shared" ca="1" si="25"/>
        <v>0.90042790939382944</v>
      </c>
      <c r="CE51">
        <f t="shared" ca="1" si="25"/>
        <v>0.2909411960391533</v>
      </c>
      <c r="CF51">
        <f t="shared" ca="1" si="25"/>
        <v>0.54557303175629934</v>
      </c>
      <c r="CG51">
        <f t="shared" ca="1" si="25"/>
        <v>1.2072885550170143</v>
      </c>
      <c r="CH51">
        <f t="shared" ca="1" si="28"/>
        <v>0.78522072411954924</v>
      </c>
      <c r="CI51">
        <f t="shared" ca="1" si="28"/>
        <v>0.41760073997230995</v>
      </c>
      <c r="CJ51">
        <f t="shared" ca="1" si="28"/>
        <v>0.53167663237278484</v>
      </c>
      <c r="CK51">
        <f t="shared" ca="1" si="28"/>
        <v>0.4524482357087265</v>
      </c>
      <c r="CL51">
        <f t="shared" ca="1" si="28"/>
        <v>1.0061428551456455</v>
      </c>
      <c r="CM51">
        <f t="shared" ca="1" si="28"/>
        <v>0.9917164352557456</v>
      </c>
      <c r="CN51">
        <f t="shared" ca="1" si="28"/>
        <v>0.82030692843536157</v>
      </c>
      <c r="CO51">
        <f t="shared" ca="1" si="28"/>
        <v>0.95361118028991021</v>
      </c>
      <c r="CP51">
        <f t="shared" ca="1" si="28"/>
        <v>1.1826830318803156</v>
      </c>
      <c r="CQ51">
        <f t="shared" ca="1" si="28"/>
        <v>0.51146095770886346</v>
      </c>
      <c r="CR51">
        <f t="shared" ca="1" si="28"/>
        <v>0.37104126222612727</v>
      </c>
      <c r="CS51">
        <f t="shared" ca="1" si="28"/>
        <v>0.79020660802837717</v>
      </c>
      <c r="CT51">
        <f t="shared" ca="1" si="28"/>
        <v>0.21109272850562388</v>
      </c>
      <c r="CU51">
        <f t="shared" ca="1" si="28"/>
        <v>1.0063902850417898</v>
      </c>
      <c r="CV51">
        <f t="shared" ca="1" si="28"/>
        <v>0.95191309815387881</v>
      </c>
      <c r="CW51">
        <f t="shared" ca="1" si="28"/>
        <v>0.29572496627591283</v>
      </c>
      <c r="CX51">
        <f t="shared" ca="1" si="26"/>
        <v>0.63305452516089078</v>
      </c>
      <c r="CY51">
        <f t="shared" ca="1" si="26"/>
        <v>0.54026971149756764</v>
      </c>
    </row>
    <row r="52" spans="1:103">
      <c r="A52">
        <v>45</v>
      </c>
      <c r="B52">
        <f t="shared" ca="1" si="2"/>
        <v>84</v>
      </c>
      <c r="C52">
        <f t="shared" ca="1" si="3"/>
        <v>3.36</v>
      </c>
      <c r="D52">
        <f t="shared" ca="1" si="24"/>
        <v>0.87651568044906658</v>
      </c>
      <c r="E52">
        <f t="shared" ca="1" si="24"/>
        <v>0.8783205465026972</v>
      </c>
      <c r="F52">
        <f t="shared" ca="1" si="24"/>
        <v>0.43784558850384386</v>
      </c>
      <c r="G52">
        <f t="shared" ca="1" si="24"/>
        <v>0.79601640065512713</v>
      </c>
      <c r="H52">
        <f t="shared" ca="1" si="24"/>
        <v>0.71150527665082519</v>
      </c>
      <c r="I52">
        <f t="shared" ca="1" si="24"/>
        <v>0.76124431894121103</v>
      </c>
      <c r="J52">
        <f t="shared" ca="1" si="24"/>
        <v>1.3339814984943383</v>
      </c>
      <c r="K52">
        <f t="shared" ca="1" si="24"/>
        <v>1.3780101797704529</v>
      </c>
      <c r="L52">
        <f t="shared" ca="1" si="24"/>
        <v>0.7026506141652934</v>
      </c>
      <c r="M52">
        <f t="shared" ca="1" si="24"/>
        <v>0.45905839824616929</v>
      </c>
      <c r="N52">
        <f t="shared" ca="1" si="24"/>
        <v>0.34198692009521214</v>
      </c>
      <c r="O52">
        <f t="shared" ca="1" si="24"/>
        <v>0.82813588260776527</v>
      </c>
      <c r="P52">
        <f t="shared" ca="1" si="24"/>
        <v>1.080905676852999</v>
      </c>
      <c r="Q52">
        <f t="shared" ca="1" si="24"/>
        <v>0.97120333769301082</v>
      </c>
      <c r="R52">
        <f t="shared" ca="1" si="24"/>
        <v>0.3805675254943055</v>
      </c>
      <c r="S52">
        <f t="shared" ca="1" si="24"/>
        <v>0.90392238308108586</v>
      </c>
      <c r="T52">
        <f t="shared" ca="1" si="22"/>
        <v>0.91060490078561707</v>
      </c>
      <c r="U52">
        <f t="shared" ca="1" si="22"/>
        <v>0.5118347776699903</v>
      </c>
      <c r="V52">
        <f t="shared" ca="1" si="22"/>
        <v>0.99065949517230267</v>
      </c>
      <c r="W52">
        <f t="shared" ca="1" si="22"/>
        <v>0.99055084068957211</v>
      </c>
      <c r="X52">
        <f t="shared" ca="1" si="22"/>
        <v>0.80759058511917214</v>
      </c>
      <c r="Y52">
        <f t="shared" ca="1" si="22"/>
        <v>0.98612230710073245</v>
      </c>
      <c r="Z52">
        <f t="shared" ca="1" si="22"/>
        <v>0.37816027619590104</v>
      </c>
      <c r="AA52">
        <f t="shared" ca="1" si="22"/>
        <v>0.87031024669471868</v>
      </c>
      <c r="AB52">
        <f t="shared" ca="1" si="22"/>
        <v>1.081139412583491</v>
      </c>
      <c r="AC52">
        <f t="shared" ca="1" si="22"/>
        <v>0.48898347129717518</v>
      </c>
      <c r="AD52">
        <f t="shared" ca="1" si="22"/>
        <v>0.87359330503354904</v>
      </c>
      <c r="AE52">
        <f t="shared" ca="1" si="22"/>
        <v>0.94723103959924326</v>
      </c>
      <c r="AF52">
        <f t="shared" ca="1" si="22"/>
        <v>0.8997148593552543</v>
      </c>
      <c r="AG52">
        <f t="shared" ca="1" si="22"/>
        <v>0.50187379288205736</v>
      </c>
      <c r="AH52">
        <f t="shared" ca="1" si="22"/>
        <v>0.38138558028719083</v>
      </c>
      <c r="AI52">
        <f t="shared" ca="1" si="29"/>
        <v>0.56740009790660773</v>
      </c>
      <c r="AJ52">
        <f t="shared" ca="1" si="29"/>
        <v>0.60228569841404167</v>
      </c>
      <c r="AK52">
        <f t="shared" ca="1" si="29"/>
        <v>0.68716883189171563</v>
      </c>
      <c r="AL52">
        <f t="shared" ca="1" si="29"/>
        <v>0.76884290538947131</v>
      </c>
      <c r="AM52">
        <f t="shared" ca="1" si="29"/>
        <v>0.45219435082921738</v>
      </c>
      <c r="AN52">
        <f t="shared" ca="1" si="29"/>
        <v>0.99494778055817656</v>
      </c>
      <c r="AO52">
        <f t="shared" ca="1" si="29"/>
        <v>0.73365267413867874</v>
      </c>
      <c r="AP52">
        <f t="shared" ca="1" si="29"/>
        <v>0.98432737670784753</v>
      </c>
      <c r="AQ52">
        <f t="shared" ca="1" si="29"/>
        <v>0.66910111666361172</v>
      </c>
      <c r="AR52">
        <f t="shared" ca="1" si="29"/>
        <v>0.25419527707876971</v>
      </c>
      <c r="AS52">
        <f t="shared" ca="1" si="29"/>
        <v>0.77087573596086445</v>
      </c>
      <c r="AT52">
        <f t="shared" ca="1" si="29"/>
        <v>0.61497961082974573</v>
      </c>
      <c r="AU52">
        <f t="shared" ca="1" si="29"/>
        <v>0.5807062593028437</v>
      </c>
      <c r="AV52">
        <f t="shared" ca="1" si="29"/>
        <v>0.47248201917661115</v>
      </c>
      <c r="AW52">
        <f t="shared" ca="1" si="29"/>
        <v>1.2556443553652521</v>
      </c>
      <c r="AX52">
        <f t="shared" ca="1" si="29"/>
        <v>0.88325193202407737</v>
      </c>
      <c r="AY52">
        <f t="shared" ca="1" si="27"/>
        <v>1.1506261406105529</v>
      </c>
      <c r="AZ52">
        <f t="shared" ca="1" si="27"/>
        <v>0.94258182758495623</v>
      </c>
      <c r="BA52">
        <f t="shared" ca="1" si="27"/>
        <v>0.82476863188699823</v>
      </c>
      <c r="BB52">
        <f t="shared" ca="1" si="27"/>
        <v>0.40094904216727473</v>
      </c>
      <c r="BC52">
        <f t="shared" ca="1" si="23"/>
        <v>0.58938485943264018</v>
      </c>
      <c r="BD52">
        <f t="shared" ca="1" si="23"/>
        <v>0.93400172099118972</v>
      </c>
      <c r="BE52">
        <f t="shared" ca="1" si="23"/>
        <v>1.0615115740308219</v>
      </c>
      <c r="BF52">
        <f t="shared" ca="1" si="23"/>
        <v>1.2586620548124667</v>
      </c>
      <c r="BG52">
        <f t="shared" ca="1" si="23"/>
        <v>1.0726044548225782</v>
      </c>
      <c r="BH52">
        <f t="shared" ca="1" si="23"/>
        <v>0.96693964042519887</v>
      </c>
      <c r="BI52">
        <f t="shared" ca="1" si="23"/>
        <v>0.42636286601248136</v>
      </c>
      <c r="BJ52">
        <f t="shared" ca="1" si="23"/>
        <v>0.72129098994958807</v>
      </c>
      <c r="BK52">
        <f t="shared" ca="1" si="23"/>
        <v>0.59569037070122433</v>
      </c>
      <c r="BL52">
        <f t="shared" ca="1" si="23"/>
        <v>0.49954578115191967</v>
      </c>
      <c r="BM52">
        <f t="shared" ca="1" si="23"/>
        <v>0.33745111035676439</v>
      </c>
      <c r="BN52">
        <f t="shared" ca="1" si="23"/>
        <v>1.0220600927906858</v>
      </c>
      <c r="BO52">
        <f t="shared" ca="1" si="21"/>
        <v>1.160729832899009</v>
      </c>
      <c r="BP52">
        <f t="shared" ca="1" si="21"/>
        <v>0.82105168157780994</v>
      </c>
      <c r="BQ52">
        <f t="shared" ca="1" si="21"/>
        <v>0.13968756840332164</v>
      </c>
      <c r="BR52">
        <f t="shared" ca="1" si="21"/>
        <v>0.44186411493007083</v>
      </c>
      <c r="BS52">
        <f t="shared" ca="1" si="21"/>
        <v>0.21947195654864879</v>
      </c>
      <c r="BT52">
        <f t="shared" ca="1" si="21"/>
        <v>0.68218887648867688</v>
      </c>
      <c r="BU52">
        <f t="shared" ca="1" si="21"/>
        <v>0.67116499380389527</v>
      </c>
      <c r="BV52">
        <f t="shared" ca="1" si="21"/>
        <v>1.1275858589619965</v>
      </c>
      <c r="BW52">
        <f t="shared" ca="1" si="21"/>
        <v>1.1129666758520953</v>
      </c>
      <c r="BX52">
        <f t="shared" ca="1" si="21"/>
        <v>0.88095288611224609</v>
      </c>
      <c r="BY52">
        <f t="shared" ca="1" si="21"/>
        <v>0.3582933381858443</v>
      </c>
      <c r="BZ52">
        <f t="shared" ca="1" si="21"/>
        <v>0.79195222940210619</v>
      </c>
      <c r="CA52">
        <f t="shared" ca="1" si="21"/>
        <v>0.31000021477329603</v>
      </c>
      <c r="CB52">
        <f t="shared" ca="1" si="21"/>
        <v>1.0211370383316383</v>
      </c>
      <c r="CC52">
        <f t="shared" ca="1" si="21"/>
        <v>1.1074426185599704</v>
      </c>
      <c r="CD52">
        <f t="shared" ca="1" si="25"/>
        <v>0.73294884106566338</v>
      </c>
      <c r="CE52">
        <f t="shared" ca="1" si="25"/>
        <v>0.32657787533768307</v>
      </c>
      <c r="CF52">
        <f t="shared" ca="1" si="25"/>
        <v>0.381535615511297</v>
      </c>
      <c r="CG52">
        <f t="shared" ca="1" si="25"/>
        <v>0.78340968463291116</v>
      </c>
      <c r="CH52">
        <f t="shared" ca="1" si="28"/>
        <v>0.4382680981350931</v>
      </c>
      <c r="CI52">
        <f t="shared" ca="1" si="28"/>
        <v>0.13001316452413259</v>
      </c>
      <c r="CJ52">
        <f t="shared" ca="1" si="28"/>
        <v>0.81346608065369397</v>
      </c>
      <c r="CK52">
        <f t="shared" ca="1" si="28"/>
        <v>1.3280219202150552</v>
      </c>
      <c r="CL52">
        <f t="shared" ca="1" si="28"/>
        <v>0.44846778415491861</v>
      </c>
      <c r="CM52">
        <f t="shared" ca="1" si="28"/>
        <v>0.95146641657679665</v>
      </c>
      <c r="CN52">
        <f t="shared" ca="1" si="28"/>
        <v>0.89558685933493642</v>
      </c>
      <c r="CO52">
        <f t="shared" ca="1" si="28"/>
        <v>0.56081544147710638</v>
      </c>
      <c r="CP52">
        <f t="shared" ca="1" si="28"/>
        <v>0.34895539352371197</v>
      </c>
      <c r="CQ52">
        <f t="shared" ca="1" si="28"/>
        <v>0.74511647162462247</v>
      </c>
      <c r="CR52">
        <f t="shared" ca="1" si="28"/>
        <v>0.96062469571822695</v>
      </c>
      <c r="CS52">
        <f t="shared" ca="1" si="28"/>
        <v>0.92421979263205611</v>
      </c>
      <c r="CT52">
        <f t="shared" ca="1" si="28"/>
        <v>0.96214515148942281</v>
      </c>
      <c r="CU52">
        <f t="shared" ca="1" si="28"/>
        <v>0.88643434268137422</v>
      </c>
      <c r="CV52">
        <f t="shared" ca="1" si="28"/>
        <v>0.96541757358232883</v>
      </c>
      <c r="CW52">
        <f t="shared" ca="1" si="28"/>
        <v>0.82411337935213591</v>
      </c>
      <c r="CX52">
        <f t="shared" ca="1" si="26"/>
        <v>0.78157572427475042</v>
      </c>
      <c r="CY52">
        <f t="shared" ca="1" si="26"/>
        <v>0.43258265703030951</v>
      </c>
    </row>
    <row r="53" spans="1:103">
      <c r="A53">
        <v>46</v>
      </c>
      <c r="B53">
        <f t="shared" ca="1" si="2"/>
        <v>79</v>
      </c>
      <c r="C53">
        <f t="shared" ca="1" si="3"/>
        <v>3.16</v>
      </c>
      <c r="D53">
        <f t="shared" ca="1" si="24"/>
        <v>0.83061731176624809</v>
      </c>
      <c r="E53">
        <f t="shared" ca="1" si="24"/>
        <v>0.9717029455514864</v>
      </c>
      <c r="F53">
        <f t="shared" ca="1" si="24"/>
        <v>0.64984323866253357</v>
      </c>
      <c r="G53">
        <f t="shared" ca="1" si="24"/>
        <v>1.000776932151666</v>
      </c>
      <c r="H53">
        <f t="shared" ca="1" si="24"/>
        <v>1.0189020308683097</v>
      </c>
      <c r="I53">
        <f t="shared" ca="1" si="24"/>
        <v>0.75009867522000462</v>
      </c>
      <c r="J53">
        <f t="shared" ca="1" si="24"/>
        <v>1.1380437796970193</v>
      </c>
      <c r="K53">
        <f t="shared" ca="1" si="24"/>
        <v>0.90291689653353813</v>
      </c>
      <c r="L53">
        <f t="shared" ca="1" si="24"/>
        <v>0.40724097728275716</v>
      </c>
      <c r="M53">
        <f t="shared" ca="1" si="24"/>
        <v>0.57026587500275272</v>
      </c>
      <c r="N53">
        <f t="shared" ca="1" si="24"/>
        <v>0.61654933836607073</v>
      </c>
      <c r="O53">
        <f t="shared" ca="1" si="24"/>
        <v>0.7877639964519294</v>
      </c>
      <c r="P53">
        <f t="shared" ca="1" si="24"/>
        <v>0.85025007891782345</v>
      </c>
      <c r="Q53">
        <f t="shared" ca="1" si="24"/>
        <v>1.1304598191086264</v>
      </c>
      <c r="R53">
        <f t="shared" ca="1" si="24"/>
        <v>1.2067766887215139</v>
      </c>
      <c r="S53">
        <f t="shared" ca="1" si="24"/>
        <v>0.8677014817813915</v>
      </c>
      <c r="T53">
        <f t="shared" ca="1" si="22"/>
        <v>0.9046782555719034</v>
      </c>
      <c r="U53">
        <f t="shared" ca="1" si="22"/>
        <v>0.84991882767747751</v>
      </c>
      <c r="V53">
        <f t="shared" ca="1" si="22"/>
        <v>0.73151699127300007</v>
      </c>
      <c r="W53">
        <f t="shared" ca="1" si="22"/>
        <v>1.029942183917163</v>
      </c>
      <c r="X53">
        <f t="shared" ca="1" si="22"/>
        <v>0.98554924264205224</v>
      </c>
      <c r="Y53">
        <f t="shared" ca="1" si="22"/>
        <v>0.6054205691237422</v>
      </c>
      <c r="Z53">
        <f t="shared" ca="1" si="22"/>
        <v>0.88627209134050366</v>
      </c>
      <c r="AA53">
        <f t="shared" ca="1" si="22"/>
        <v>0.40154207717075246</v>
      </c>
      <c r="AB53">
        <f t="shared" ca="1" si="22"/>
        <v>0.46146943446968181</v>
      </c>
      <c r="AC53">
        <f t="shared" ca="1" si="22"/>
        <v>1.2157751591597135</v>
      </c>
      <c r="AD53">
        <f t="shared" ca="1" si="22"/>
        <v>1.0240767506012769</v>
      </c>
      <c r="AE53">
        <f t="shared" ca="1" si="22"/>
        <v>0.24724115661477511</v>
      </c>
      <c r="AF53">
        <f t="shared" ca="1" si="22"/>
        <v>0.28244273067146258</v>
      </c>
      <c r="AG53">
        <f t="shared" ca="1" si="22"/>
        <v>0.51779422873583214</v>
      </c>
      <c r="AH53">
        <f t="shared" ca="1" si="22"/>
        <v>0.96941248532350921</v>
      </c>
      <c r="AI53">
        <f t="shared" ca="1" si="29"/>
        <v>1.0081750083149885</v>
      </c>
      <c r="AJ53">
        <f t="shared" ca="1" si="29"/>
        <v>0.48424564587539803</v>
      </c>
      <c r="AK53">
        <f t="shared" ca="1" si="29"/>
        <v>0.77845057260376349</v>
      </c>
      <c r="AL53">
        <f t="shared" ca="1" si="29"/>
        <v>0.94705648517357011</v>
      </c>
      <c r="AM53">
        <f t="shared" ca="1" si="29"/>
        <v>1.0086820128781182</v>
      </c>
      <c r="AN53">
        <f t="shared" ca="1" si="29"/>
        <v>0.833214159642643</v>
      </c>
      <c r="AO53">
        <f t="shared" ca="1" si="29"/>
        <v>1.078658020754752</v>
      </c>
      <c r="AP53">
        <f t="shared" ca="1" si="29"/>
        <v>1.2720200349396085</v>
      </c>
      <c r="AQ53">
        <f t="shared" ca="1" si="29"/>
        <v>0.30197361151567342</v>
      </c>
      <c r="AR53">
        <f t="shared" ca="1" si="29"/>
        <v>1.0973445925017493</v>
      </c>
      <c r="AS53">
        <f t="shared" ca="1" si="29"/>
        <v>0.69381181411730686</v>
      </c>
      <c r="AT53">
        <f t="shared" ca="1" si="29"/>
        <v>1.1094086174095257</v>
      </c>
      <c r="AU53">
        <f t="shared" ca="1" si="29"/>
        <v>0.87834896095722192</v>
      </c>
      <c r="AV53">
        <f t="shared" ca="1" si="29"/>
        <v>0.67778697116414599</v>
      </c>
      <c r="AW53">
        <f t="shared" ca="1" si="29"/>
        <v>1.0668154893918622</v>
      </c>
      <c r="AX53">
        <f t="shared" ca="1" si="29"/>
        <v>0.67641246148649992</v>
      </c>
      <c r="AY53">
        <f t="shared" ca="1" si="27"/>
        <v>0.53486670118098867</v>
      </c>
      <c r="AZ53">
        <f t="shared" ca="1" si="27"/>
        <v>1.0049690013602457</v>
      </c>
      <c r="BA53">
        <f t="shared" ca="1" si="27"/>
        <v>0.44489417080472815</v>
      </c>
      <c r="BB53">
        <f t="shared" ca="1" si="27"/>
        <v>1.0292137525777694</v>
      </c>
      <c r="BC53">
        <f t="shared" ca="1" si="23"/>
        <v>0.6750193714830437</v>
      </c>
      <c r="BD53">
        <f t="shared" ca="1" si="23"/>
        <v>1.0448058885541198</v>
      </c>
      <c r="BE53">
        <f t="shared" ca="1" si="23"/>
        <v>0.70816927097249482</v>
      </c>
      <c r="BF53">
        <f t="shared" ca="1" si="23"/>
        <v>0.80419269781722591</v>
      </c>
      <c r="BG53">
        <f t="shared" ca="1" si="23"/>
        <v>0.79395869322345858</v>
      </c>
      <c r="BH53">
        <f t="shared" ca="1" si="23"/>
        <v>0.7628522560872828</v>
      </c>
      <c r="BI53">
        <f t="shared" ca="1" si="23"/>
        <v>1.1469118337818809</v>
      </c>
      <c r="BJ53">
        <f t="shared" ca="1" si="23"/>
        <v>0.74880119702092229</v>
      </c>
      <c r="BK53">
        <f t="shared" ca="1" si="23"/>
        <v>0.41872649930122058</v>
      </c>
      <c r="BL53">
        <f t="shared" ca="1" si="23"/>
        <v>0.77801544369973852</v>
      </c>
      <c r="BM53">
        <f t="shared" ca="1" si="23"/>
        <v>0.27589262705130685</v>
      </c>
      <c r="BN53">
        <f t="shared" ca="1" si="23"/>
        <v>0.81292907813415605</v>
      </c>
      <c r="BO53">
        <f t="shared" ca="1" si="21"/>
        <v>0.3614989767079187</v>
      </c>
      <c r="BP53">
        <f t="shared" ca="1" si="21"/>
        <v>0.51895640661022513</v>
      </c>
      <c r="BQ53">
        <f t="shared" ca="1" si="21"/>
        <v>0.29562626809885595</v>
      </c>
      <c r="BR53">
        <f t="shared" ca="1" si="21"/>
        <v>0.8016811312914397</v>
      </c>
      <c r="BS53">
        <f t="shared" ca="1" si="21"/>
        <v>0.3781150545729976</v>
      </c>
      <c r="BT53">
        <f t="shared" ca="1" si="21"/>
        <v>0.94712587452771191</v>
      </c>
      <c r="BU53">
        <f t="shared" ca="1" si="21"/>
        <v>1.087675067634243</v>
      </c>
      <c r="BV53">
        <f t="shared" ca="1" si="21"/>
        <v>0.85161318295354216</v>
      </c>
      <c r="BW53">
        <f t="shared" ca="1" si="21"/>
        <v>0.86767780723181975</v>
      </c>
      <c r="BX53">
        <f t="shared" ca="1" si="21"/>
        <v>0.96217704678361082</v>
      </c>
      <c r="BY53">
        <f t="shared" ca="1" si="21"/>
        <v>0.77693969863754297</v>
      </c>
      <c r="BZ53">
        <f t="shared" ca="1" si="21"/>
        <v>0.86235674832399656</v>
      </c>
      <c r="CA53">
        <f t="shared" ca="1" si="21"/>
        <v>0.90217043765261662</v>
      </c>
      <c r="CB53">
        <f t="shared" ca="1" si="21"/>
        <v>0.38319759374198908</v>
      </c>
      <c r="CC53">
        <f t="shared" ca="1" si="21"/>
        <v>0.50290343739491483</v>
      </c>
      <c r="CD53">
        <f t="shared" ca="1" si="25"/>
        <v>0.72390723420733982</v>
      </c>
      <c r="CE53">
        <f t="shared" ca="1" si="25"/>
        <v>0.90851821962066881</v>
      </c>
      <c r="CF53">
        <f t="shared" ca="1" si="25"/>
        <v>0.85351391899469597</v>
      </c>
      <c r="CG53">
        <f t="shared" ca="1" si="25"/>
        <v>1.0480830420915428</v>
      </c>
      <c r="CH53">
        <f t="shared" ca="1" si="28"/>
        <v>0.25324106792378837</v>
      </c>
      <c r="CI53">
        <f t="shared" ca="1" si="28"/>
        <v>0.56643297735888143</v>
      </c>
      <c r="CJ53">
        <f t="shared" ca="1" si="28"/>
        <v>0.46443923073021326</v>
      </c>
      <c r="CK53">
        <f t="shared" ca="1" si="28"/>
        <v>0.21626702041410897</v>
      </c>
      <c r="CL53">
        <f t="shared" ca="1" si="28"/>
        <v>0.8496851651221301</v>
      </c>
      <c r="CM53">
        <f t="shared" ca="1" si="28"/>
        <v>0.75374710593597349</v>
      </c>
      <c r="CN53">
        <f t="shared" ca="1" si="28"/>
        <v>0.47070301480693733</v>
      </c>
      <c r="CO53">
        <f t="shared" ca="1" si="28"/>
        <v>0.71907228793692912</v>
      </c>
      <c r="CP53">
        <f t="shared" ca="1" si="28"/>
        <v>0.47416781466902352</v>
      </c>
      <c r="CQ53">
        <f t="shared" ca="1" si="28"/>
        <v>0.87118682922402779</v>
      </c>
      <c r="CR53">
        <f t="shared" ca="1" si="28"/>
        <v>0.76660850840305239</v>
      </c>
      <c r="CS53">
        <f t="shared" ca="1" si="28"/>
        <v>0.64414993131869414</v>
      </c>
      <c r="CT53">
        <f t="shared" ca="1" si="28"/>
        <v>0.21762081554232593</v>
      </c>
      <c r="CU53">
        <f t="shared" ca="1" si="28"/>
        <v>0.92969513238092671</v>
      </c>
      <c r="CV53">
        <f t="shared" ca="1" si="28"/>
        <v>0.64019674887271605</v>
      </c>
      <c r="CW53">
        <f t="shared" ca="1" si="28"/>
        <v>0.85239487564070027</v>
      </c>
      <c r="CX53">
        <f t="shared" ca="1" si="26"/>
        <v>0.75463549237172955</v>
      </c>
      <c r="CY53">
        <f t="shared" ca="1" si="26"/>
        <v>0.55029297566172597</v>
      </c>
    </row>
    <row r="54" spans="1:103">
      <c r="A54">
        <v>47</v>
      </c>
      <c r="B54">
        <f t="shared" ca="1" si="2"/>
        <v>80</v>
      </c>
      <c r="C54">
        <f t="shared" ca="1" si="3"/>
        <v>3.2</v>
      </c>
      <c r="D54">
        <f t="shared" ca="1" si="24"/>
        <v>0.81761280228379507</v>
      </c>
      <c r="E54">
        <f t="shared" ca="1" si="24"/>
        <v>1.2536884740645564</v>
      </c>
      <c r="F54">
        <f t="shared" ca="1" si="24"/>
        <v>0.89423408229524559</v>
      </c>
      <c r="G54">
        <f t="shared" ca="1" si="24"/>
        <v>1.252929814732223</v>
      </c>
      <c r="H54">
        <f t="shared" ca="1" si="24"/>
        <v>0.69486047570863441</v>
      </c>
      <c r="I54">
        <f t="shared" ca="1" si="24"/>
        <v>1.0506538622325137</v>
      </c>
      <c r="J54">
        <f t="shared" ca="1" si="24"/>
        <v>0.95752074690906208</v>
      </c>
      <c r="K54">
        <f t="shared" ca="1" si="24"/>
        <v>0.87723158338612528</v>
      </c>
      <c r="L54">
        <f t="shared" ca="1" si="24"/>
        <v>0.79349095919711399</v>
      </c>
      <c r="M54">
        <f t="shared" ca="1" si="24"/>
        <v>0.99181936984718921</v>
      </c>
      <c r="N54">
        <f t="shared" ca="1" si="24"/>
        <v>0.31351497875530981</v>
      </c>
      <c r="O54">
        <f t="shared" ca="1" si="24"/>
        <v>1.0291778337746609</v>
      </c>
      <c r="P54">
        <f t="shared" ca="1" si="24"/>
        <v>0.22704356400774578</v>
      </c>
      <c r="Q54">
        <f t="shared" ca="1" si="24"/>
        <v>0.8029197142286435</v>
      </c>
      <c r="R54">
        <f t="shared" ca="1" si="24"/>
        <v>1.0992631102067658</v>
      </c>
      <c r="S54">
        <f t="shared" ca="1" si="24"/>
        <v>0.93722699220701033</v>
      </c>
      <c r="T54">
        <f t="shared" ca="1" si="22"/>
        <v>0.60518992382939907</v>
      </c>
      <c r="U54">
        <f t="shared" ca="1" si="22"/>
        <v>1.2205920662240515</v>
      </c>
      <c r="V54">
        <f t="shared" ca="1" si="22"/>
        <v>1.1457292924505247</v>
      </c>
      <c r="W54">
        <f t="shared" ca="1" si="22"/>
        <v>0.40109634256591181</v>
      </c>
      <c r="X54">
        <f t="shared" ca="1" si="22"/>
        <v>0.76395869953143747</v>
      </c>
      <c r="Y54">
        <f t="shared" ca="1" si="22"/>
        <v>0.95962030773955775</v>
      </c>
      <c r="Z54">
        <f t="shared" ca="1" si="22"/>
        <v>0.63123667907231484</v>
      </c>
      <c r="AA54">
        <f t="shared" ca="1" si="22"/>
        <v>0.78254097107891141</v>
      </c>
      <c r="AB54">
        <f t="shared" ca="1" si="22"/>
        <v>0.63931077084064059</v>
      </c>
      <c r="AC54">
        <f t="shared" ca="1" si="22"/>
        <v>0.5713606878907791</v>
      </c>
      <c r="AD54">
        <f t="shared" ca="1" si="22"/>
        <v>1.2401916599844256</v>
      </c>
      <c r="AE54">
        <f t="shared" ca="1" si="22"/>
        <v>0.14320925513466293</v>
      </c>
      <c r="AF54">
        <f t="shared" ca="1" si="22"/>
        <v>0.9056516790419058</v>
      </c>
      <c r="AG54">
        <f t="shared" ca="1" si="22"/>
        <v>0.89698067435020012</v>
      </c>
      <c r="AH54">
        <f t="shared" ca="1" si="22"/>
        <v>0.28983872403656374</v>
      </c>
      <c r="AI54">
        <f t="shared" ca="1" si="29"/>
        <v>1.039122387014727</v>
      </c>
      <c r="AJ54">
        <f t="shared" ca="1" si="29"/>
        <v>1.1940024534130105</v>
      </c>
      <c r="AK54">
        <f t="shared" ca="1" si="29"/>
        <v>0.65253844328631017</v>
      </c>
      <c r="AL54">
        <f t="shared" ca="1" si="29"/>
        <v>0.73731375150064815</v>
      </c>
      <c r="AM54">
        <f t="shared" ca="1" si="29"/>
        <v>0.43756437744799048</v>
      </c>
      <c r="AN54">
        <f t="shared" ca="1" si="29"/>
        <v>1.0919419178699787</v>
      </c>
      <c r="AO54">
        <f t="shared" ca="1" si="29"/>
        <v>1.0213737568727481</v>
      </c>
      <c r="AP54">
        <f t="shared" ca="1" si="29"/>
        <v>0.22874179770279626</v>
      </c>
      <c r="AQ54">
        <f t="shared" ca="1" si="29"/>
        <v>0.54996824524519394</v>
      </c>
      <c r="AR54">
        <f t="shared" ca="1" si="29"/>
        <v>0.39289855663970691</v>
      </c>
      <c r="AS54">
        <f t="shared" ca="1" si="29"/>
        <v>0.66723490652981743</v>
      </c>
      <c r="AT54">
        <f t="shared" ca="1" si="29"/>
        <v>0.58995441043687202</v>
      </c>
      <c r="AU54">
        <f t="shared" ca="1" si="29"/>
        <v>5.4255944400518168E-2</v>
      </c>
      <c r="AV54">
        <f t="shared" ca="1" si="29"/>
        <v>0.73432945689631957</v>
      </c>
      <c r="AW54">
        <f t="shared" ca="1" si="29"/>
        <v>0.72063834922552916</v>
      </c>
      <c r="AX54">
        <f t="shared" ca="1" si="29"/>
        <v>0.87906350364780905</v>
      </c>
      <c r="AY54">
        <f t="shared" ca="1" si="27"/>
        <v>0.8727713195725928</v>
      </c>
      <c r="AZ54">
        <f t="shared" ca="1" si="27"/>
        <v>0.81445485949217122</v>
      </c>
      <c r="BA54">
        <f t="shared" ca="1" si="27"/>
        <v>0.93731271996731003</v>
      </c>
      <c r="BB54">
        <f t="shared" ca="1" si="27"/>
        <v>1.1714206059606811</v>
      </c>
      <c r="BC54">
        <f t="shared" ca="1" si="23"/>
        <v>0.86671792406006121</v>
      </c>
      <c r="BD54">
        <f t="shared" ca="1" si="23"/>
        <v>0.84609140030708141</v>
      </c>
      <c r="BE54">
        <f t="shared" ca="1" si="23"/>
        <v>1.3627408450210712</v>
      </c>
      <c r="BF54">
        <f t="shared" ca="1" si="23"/>
        <v>0.20351561813268088</v>
      </c>
      <c r="BG54">
        <f t="shared" ca="1" si="23"/>
        <v>0.95029865056680918</v>
      </c>
      <c r="BH54">
        <f t="shared" ca="1" si="23"/>
        <v>0.7214540722582683</v>
      </c>
      <c r="BI54">
        <f t="shared" ca="1" si="23"/>
        <v>1.0950527214056482</v>
      </c>
      <c r="BJ54">
        <f t="shared" ca="1" si="23"/>
        <v>1.0323880380811048</v>
      </c>
      <c r="BK54">
        <f t="shared" ca="1" si="23"/>
        <v>0.16981887080609651</v>
      </c>
      <c r="BL54">
        <f t="shared" ca="1" si="23"/>
        <v>1.1453629137249628</v>
      </c>
      <c r="BM54">
        <f t="shared" ca="1" si="23"/>
        <v>0.94800706285722591</v>
      </c>
      <c r="BN54">
        <f t="shared" ca="1" si="23"/>
        <v>0.32512407467879129</v>
      </c>
      <c r="BO54">
        <f t="shared" ca="1" si="21"/>
        <v>0.99926059139827383</v>
      </c>
      <c r="BP54">
        <f t="shared" ca="1" si="21"/>
        <v>0.6254397053250158</v>
      </c>
      <c r="BQ54">
        <f t="shared" ca="1" si="21"/>
        <v>0.91076367077196474</v>
      </c>
      <c r="BR54">
        <f t="shared" ca="1" si="21"/>
        <v>0.39235513067339756</v>
      </c>
      <c r="BS54">
        <f t="shared" ca="1" si="21"/>
        <v>0.78168383977413558</v>
      </c>
      <c r="BT54">
        <f t="shared" ca="1" si="21"/>
        <v>0.58606235292509468</v>
      </c>
      <c r="BU54">
        <f t="shared" ca="1" si="21"/>
        <v>0.95980494571043962</v>
      </c>
      <c r="BV54">
        <f t="shared" ca="1" si="21"/>
        <v>0.81405487994245052</v>
      </c>
      <c r="BW54">
        <f t="shared" ca="1" si="21"/>
        <v>0.51359988874715756</v>
      </c>
      <c r="BX54">
        <f t="shared" ca="1" si="21"/>
        <v>0.79085627176548023</v>
      </c>
      <c r="BY54">
        <f t="shared" ca="1" si="21"/>
        <v>0.66805569664704556</v>
      </c>
      <c r="BZ54">
        <f t="shared" ca="1" si="21"/>
        <v>0.84594399199392645</v>
      </c>
      <c r="CA54">
        <f t="shared" ca="1" si="21"/>
        <v>0.81633508566408053</v>
      </c>
      <c r="CB54">
        <f t="shared" ca="1" si="21"/>
        <v>1.2594158853641637</v>
      </c>
      <c r="CC54">
        <f t="shared" ca="1" si="21"/>
        <v>0.88450155804399455</v>
      </c>
      <c r="CD54">
        <f t="shared" ca="1" si="25"/>
        <v>0.74423648899579908</v>
      </c>
      <c r="CE54">
        <f t="shared" ca="1" si="25"/>
        <v>0.78176593279399775</v>
      </c>
      <c r="CF54">
        <f t="shared" ca="1" si="25"/>
        <v>0.34161413043972416</v>
      </c>
      <c r="CG54">
        <f t="shared" ca="1" si="25"/>
        <v>0.83634737530445169</v>
      </c>
      <c r="CH54">
        <f t="shared" ca="1" si="28"/>
        <v>0.57486718084069621</v>
      </c>
      <c r="CI54">
        <f t="shared" ca="1" si="28"/>
        <v>0.50884361475839868</v>
      </c>
      <c r="CJ54">
        <f t="shared" ca="1" si="28"/>
        <v>0.7434539366435009</v>
      </c>
      <c r="CK54">
        <f t="shared" ca="1" si="28"/>
        <v>0.74184381488271967</v>
      </c>
      <c r="CL54">
        <f t="shared" ca="1" si="28"/>
        <v>0.93295539117435666</v>
      </c>
      <c r="CM54">
        <f t="shared" ca="1" si="28"/>
        <v>0.97846755264162666</v>
      </c>
      <c r="CN54">
        <f t="shared" ca="1" si="28"/>
        <v>0.62125629958777229</v>
      </c>
      <c r="CO54">
        <f t="shared" ca="1" si="28"/>
        <v>0.41424211958000451</v>
      </c>
      <c r="CP54">
        <f t="shared" ca="1" si="28"/>
        <v>0.8902579511187092</v>
      </c>
      <c r="CQ54">
        <f t="shared" ca="1" si="28"/>
        <v>0.23795336749364634</v>
      </c>
      <c r="CR54">
        <f t="shared" ca="1" si="28"/>
        <v>0.63012791582574201</v>
      </c>
      <c r="CS54">
        <f t="shared" ca="1" si="28"/>
        <v>0.81690396524072484</v>
      </c>
      <c r="CT54">
        <f t="shared" ca="1" si="28"/>
        <v>1.0335280234347444</v>
      </c>
      <c r="CU54">
        <f t="shared" ca="1" si="28"/>
        <v>0.87433614241996305</v>
      </c>
      <c r="CV54">
        <f t="shared" ca="1" si="28"/>
        <v>1.0874909467650251</v>
      </c>
      <c r="CW54">
        <f t="shared" ca="1" si="28"/>
        <v>0.81536771286544252</v>
      </c>
      <c r="CX54">
        <f t="shared" ca="1" si="26"/>
        <v>0.41032487897229009</v>
      </c>
      <c r="CY54">
        <f t="shared" ca="1" si="26"/>
        <v>0.978039650242986</v>
      </c>
    </row>
    <row r="55" spans="1:103">
      <c r="A55">
        <v>48</v>
      </c>
      <c r="B55">
        <f t="shared" ca="1" si="2"/>
        <v>84</v>
      </c>
      <c r="C55">
        <f t="shared" ca="1" si="3"/>
        <v>3.36</v>
      </c>
      <c r="D55">
        <f t="shared" ca="1" si="24"/>
        <v>0.47775269176395507</v>
      </c>
      <c r="E55">
        <f t="shared" ca="1" si="24"/>
        <v>0.76845437696797192</v>
      </c>
      <c r="F55">
        <f t="shared" ca="1" si="24"/>
        <v>0.5198018093250909</v>
      </c>
      <c r="G55">
        <f t="shared" ca="1" si="24"/>
        <v>1.0516306299264138</v>
      </c>
      <c r="H55">
        <f t="shared" ca="1" si="24"/>
        <v>1.0022208561457384</v>
      </c>
      <c r="I55">
        <f t="shared" ca="1" si="24"/>
        <v>0.47657990982675957</v>
      </c>
      <c r="J55">
        <f t="shared" ca="1" si="24"/>
        <v>0.86257205623839606</v>
      </c>
      <c r="K55">
        <f t="shared" ca="1" si="24"/>
        <v>1.0479972832755997</v>
      </c>
      <c r="L55">
        <f t="shared" ca="1" si="24"/>
        <v>0.23457486042939707</v>
      </c>
      <c r="M55">
        <f t="shared" ca="1" si="24"/>
        <v>0.77249221111044952</v>
      </c>
      <c r="N55">
        <f t="shared" ca="1" si="24"/>
        <v>0.51919605219851095</v>
      </c>
      <c r="O55">
        <f t="shared" ca="1" si="24"/>
        <v>0.9361364645803919</v>
      </c>
      <c r="P55">
        <f t="shared" ca="1" si="24"/>
        <v>0.9865114855527376</v>
      </c>
      <c r="Q55">
        <f t="shared" ca="1" si="24"/>
        <v>0.97937694809344333</v>
      </c>
      <c r="R55">
        <f t="shared" ca="1" si="24"/>
        <v>0.28190747468127492</v>
      </c>
      <c r="S55">
        <f t="shared" ca="1" si="24"/>
        <v>0.71653566954422965</v>
      </c>
      <c r="T55">
        <f t="shared" ca="1" si="22"/>
        <v>0.91177498477992647</v>
      </c>
      <c r="U55">
        <f t="shared" ca="1" si="22"/>
        <v>0.86062683199529266</v>
      </c>
      <c r="V55">
        <f t="shared" ca="1" si="22"/>
        <v>0.93690351881507394</v>
      </c>
      <c r="W55">
        <f t="shared" ca="1" si="22"/>
        <v>0.87186224629044173</v>
      </c>
      <c r="X55">
        <f t="shared" ca="1" si="22"/>
        <v>0.94895543698747198</v>
      </c>
      <c r="Y55">
        <f t="shared" ca="1" si="22"/>
        <v>0.87256512477311798</v>
      </c>
      <c r="Z55">
        <f t="shared" ca="1" si="22"/>
        <v>0.75477533898359828</v>
      </c>
      <c r="AA55">
        <f t="shared" ca="1" si="22"/>
        <v>0.73359016484757622</v>
      </c>
      <c r="AB55">
        <f t="shared" ca="1" si="22"/>
        <v>0.7434774388934331</v>
      </c>
      <c r="AC55">
        <f t="shared" ca="1" si="22"/>
        <v>0.81259379998165004</v>
      </c>
      <c r="AD55">
        <f t="shared" ca="1" si="22"/>
        <v>0.85974977209487646</v>
      </c>
      <c r="AE55">
        <f t="shared" ca="1" si="22"/>
        <v>0.37264576301906854</v>
      </c>
      <c r="AF55">
        <f t="shared" ca="1" si="22"/>
        <v>1.0616164545809064</v>
      </c>
      <c r="AG55">
        <f t="shared" ca="1" si="22"/>
        <v>0.45419240260031774</v>
      </c>
      <c r="AH55">
        <f t="shared" ca="1" si="22"/>
        <v>0.47466171539766655</v>
      </c>
      <c r="AI55">
        <f t="shared" ca="1" si="29"/>
        <v>0.94058146691082123</v>
      </c>
      <c r="AJ55">
        <f t="shared" ca="1" si="29"/>
        <v>0.80288381518978857</v>
      </c>
      <c r="AK55">
        <f t="shared" ca="1" si="29"/>
        <v>0.91779415036346357</v>
      </c>
      <c r="AL55">
        <f t="shared" ca="1" si="29"/>
        <v>0.87975848782904043</v>
      </c>
      <c r="AM55">
        <f t="shared" ca="1" si="29"/>
        <v>0.33769564497458415</v>
      </c>
      <c r="AN55">
        <f t="shared" ca="1" si="29"/>
        <v>0.96468057774951899</v>
      </c>
      <c r="AO55">
        <f t="shared" ca="1" si="29"/>
        <v>0.59959357083467113</v>
      </c>
      <c r="AP55">
        <f t="shared" ca="1" si="29"/>
        <v>1.1586756197695964</v>
      </c>
      <c r="AQ55">
        <f t="shared" ca="1" si="29"/>
        <v>0.92517460930531292</v>
      </c>
      <c r="AR55">
        <f t="shared" ca="1" si="29"/>
        <v>0.78523680070534363</v>
      </c>
      <c r="AS55">
        <f t="shared" ca="1" si="29"/>
        <v>0.83640016768919268</v>
      </c>
      <c r="AT55">
        <f t="shared" ca="1" si="29"/>
        <v>0.77191766475247503</v>
      </c>
      <c r="AU55">
        <f t="shared" ca="1" si="29"/>
        <v>0.58765639297265182</v>
      </c>
      <c r="AV55">
        <f t="shared" ca="1" si="29"/>
        <v>0.8847508829658568</v>
      </c>
      <c r="AW55">
        <f t="shared" ca="1" si="29"/>
        <v>0.66136340537344007</v>
      </c>
      <c r="AX55">
        <f t="shared" ca="1" si="29"/>
        <v>0.90148620029299698</v>
      </c>
      <c r="AY55">
        <f t="shared" ca="1" si="27"/>
        <v>0.99024523776677353</v>
      </c>
      <c r="AZ55">
        <f t="shared" ca="1" si="27"/>
        <v>0.28011746690235478</v>
      </c>
      <c r="BA55">
        <f t="shared" ca="1" si="27"/>
        <v>1.3489147379150654</v>
      </c>
      <c r="BB55">
        <f t="shared" ca="1" si="27"/>
        <v>0.27733652385704521</v>
      </c>
      <c r="BC55">
        <f t="shared" ca="1" si="23"/>
        <v>0.46868167839328606</v>
      </c>
      <c r="BD55">
        <f t="shared" ca="1" si="23"/>
        <v>0.17904024366143831</v>
      </c>
      <c r="BE55">
        <f t="shared" ca="1" si="23"/>
        <v>0.67494721565320814</v>
      </c>
      <c r="BF55">
        <f t="shared" ca="1" si="23"/>
        <v>0.77107511428128983</v>
      </c>
      <c r="BG55">
        <f t="shared" ca="1" si="23"/>
        <v>0.29112486306339974</v>
      </c>
      <c r="BH55">
        <f t="shared" ca="1" si="23"/>
        <v>0.8075055208072045</v>
      </c>
      <c r="BI55">
        <f t="shared" ca="1" si="23"/>
        <v>0.49242136119492619</v>
      </c>
      <c r="BJ55">
        <f t="shared" ca="1" si="23"/>
        <v>0.94297273558798089</v>
      </c>
      <c r="BK55">
        <f t="shared" ca="1" si="23"/>
        <v>9.0636615150251051E-2</v>
      </c>
      <c r="BL55">
        <f t="shared" ca="1" si="23"/>
        <v>0.21752483356981633</v>
      </c>
      <c r="BM55">
        <f t="shared" ca="1" si="23"/>
        <v>1.1596390993709405</v>
      </c>
      <c r="BN55">
        <f t="shared" ca="1" si="23"/>
        <v>0.87343773184777951</v>
      </c>
      <c r="BO55">
        <f t="shared" ca="1" si="21"/>
        <v>0.83698377701711102</v>
      </c>
      <c r="BP55">
        <f t="shared" ca="1" si="21"/>
        <v>0.82694992996032524</v>
      </c>
      <c r="BQ55">
        <f t="shared" ca="1" si="21"/>
        <v>0.64665385221492544</v>
      </c>
      <c r="BR55">
        <f t="shared" ca="1" si="21"/>
        <v>0.51821714225910231</v>
      </c>
      <c r="BS55">
        <f t="shared" ca="1" si="21"/>
        <v>0.97597885107818105</v>
      </c>
      <c r="BT55">
        <f t="shared" ca="1" si="21"/>
        <v>0.77163387068049905</v>
      </c>
      <c r="BU55">
        <f t="shared" ca="1" si="21"/>
        <v>0.95474957686297079</v>
      </c>
      <c r="BV55">
        <f t="shared" ca="1" si="21"/>
        <v>0.3965686308672533</v>
      </c>
      <c r="BW55">
        <f t="shared" ca="1" si="21"/>
        <v>1.130827149645292</v>
      </c>
      <c r="BX55">
        <f t="shared" ca="1" si="21"/>
        <v>0.86457557930584616</v>
      </c>
      <c r="BY55">
        <f t="shared" ca="1" si="21"/>
        <v>1.099972746552988</v>
      </c>
      <c r="BZ55">
        <f t="shared" ca="1" si="21"/>
        <v>0.92659731820283076</v>
      </c>
      <c r="CA55">
        <f t="shared" ca="1" si="21"/>
        <v>0.63419643007069126</v>
      </c>
      <c r="CB55">
        <f t="shared" ca="1" si="21"/>
        <v>1.2575637451595107</v>
      </c>
      <c r="CC55">
        <f t="shared" ca="1" si="21"/>
        <v>1.0044075791418485</v>
      </c>
      <c r="CD55">
        <f t="shared" ca="1" si="25"/>
        <v>1.0788150947670263</v>
      </c>
      <c r="CE55">
        <f t="shared" ca="1" si="25"/>
        <v>0.91674052235836745</v>
      </c>
      <c r="CF55">
        <f t="shared" ca="1" si="25"/>
        <v>0.52830637338409836</v>
      </c>
      <c r="CG55">
        <f t="shared" ca="1" si="25"/>
        <v>0.90043102781031148</v>
      </c>
      <c r="CH55">
        <f t="shared" ca="1" si="28"/>
        <v>0.72033201582499451</v>
      </c>
      <c r="CI55">
        <f t="shared" ca="1" si="28"/>
        <v>0.57387531400656644</v>
      </c>
      <c r="CJ55">
        <f t="shared" ca="1" si="28"/>
        <v>0.9863979457820774</v>
      </c>
      <c r="CK55">
        <f t="shared" ca="1" si="28"/>
        <v>0.43259364755470336</v>
      </c>
      <c r="CL55">
        <f t="shared" ca="1" si="28"/>
        <v>0.7662803006447636</v>
      </c>
      <c r="CM55">
        <f t="shared" ca="1" si="28"/>
        <v>0.77130272920840914</v>
      </c>
      <c r="CN55">
        <f t="shared" ca="1" si="28"/>
        <v>0.47908494433949234</v>
      </c>
      <c r="CO55">
        <f t="shared" ca="1" si="28"/>
        <v>0.72915270271049404</v>
      </c>
      <c r="CP55">
        <f t="shared" ca="1" si="28"/>
        <v>0.62999583407056714</v>
      </c>
      <c r="CQ55">
        <f t="shared" ca="1" si="28"/>
        <v>1.0684971921901165</v>
      </c>
      <c r="CR55">
        <f t="shared" ca="1" si="28"/>
        <v>0.19240233786906288</v>
      </c>
      <c r="CS55">
        <f t="shared" ca="1" si="28"/>
        <v>0.19404197528385159</v>
      </c>
      <c r="CT55">
        <f t="shared" ca="1" si="28"/>
        <v>0.91736705719336187</v>
      </c>
      <c r="CU55">
        <f t="shared" ca="1" si="28"/>
        <v>0.66800110983273786</v>
      </c>
      <c r="CV55">
        <f t="shared" ca="1" si="28"/>
        <v>0.71242036373843054</v>
      </c>
      <c r="CW55">
        <f t="shared" ca="1" si="28"/>
        <v>1.1187090092475445</v>
      </c>
      <c r="CX55">
        <f t="shared" ca="1" si="26"/>
        <v>1.0321708837251617</v>
      </c>
      <c r="CY55">
        <f t="shared" ca="1" si="26"/>
        <v>1.0613835089645751</v>
      </c>
    </row>
    <row r="56" spans="1:103">
      <c r="A56">
        <v>49</v>
      </c>
      <c r="B56">
        <f t="shared" ca="1" si="2"/>
        <v>88</v>
      </c>
      <c r="C56">
        <f t="shared" ca="1" si="3"/>
        <v>3.52</v>
      </c>
      <c r="D56">
        <f t="shared" ca="1" si="24"/>
        <v>0.3872615823849449</v>
      </c>
      <c r="E56">
        <f t="shared" ca="1" si="24"/>
        <v>0.72390994224730287</v>
      </c>
      <c r="F56">
        <f t="shared" ca="1" si="24"/>
        <v>0.32718840535485566</v>
      </c>
      <c r="G56">
        <f t="shared" ca="1" si="24"/>
        <v>0.86448292688123873</v>
      </c>
      <c r="H56">
        <f t="shared" ca="1" si="24"/>
        <v>0.87790218217854454</v>
      </c>
      <c r="I56">
        <f t="shared" ca="1" si="24"/>
        <v>0.48498593570979076</v>
      </c>
      <c r="J56">
        <f t="shared" ca="1" si="24"/>
        <v>0.22921132116046175</v>
      </c>
      <c r="K56">
        <f t="shared" ca="1" si="24"/>
        <v>0.27851786508127474</v>
      </c>
      <c r="L56">
        <f t="shared" ca="1" si="24"/>
        <v>0.76101947861047947</v>
      </c>
      <c r="M56">
        <f t="shared" ca="1" si="24"/>
        <v>0.24244148064058618</v>
      </c>
      <c r="N56">
        <f t="shared" ca="1" si="24"/>
        <v>0.36836632436872618</v>
      </c>
      <c r="O56">
        <f t="shared" ca="1" si="24"/>
        <v>1.067463549942858</v>
      </c>
      <c r="P56">
        <f t="shared" ca="1" si="24"/>
        <v>0.56845675115115091</v>
      </c>
      <c r="Q56">
        <f t="shared" ca="1" si="24"/>
        <v>0.87739989607416247</v>
      </c>
      <c r="R56">
        <f t="shared" ca="1" si="24"/>
        <v>0.11787321352573647</v>
      </c>
      <c r="S56">
        <f t="shared" ca="1" si="24"/>
        <v>0.48388136622036343</v>
      </c>
      <c r="T56">
        <f t="shared" ca="1" si="22"/>
        <v>0.10716241111645679</v>
      </c>
      <c r="U56">
        <f t="shared" ca="1" si="22"/>
        <v>1.1605662966974404</v>
      </c>
      <c r="V56">
        <f t="shared" ca="1" si="22"/>
        <v>0.50511399290820946</v>
      </c>
      <c r="W56">
        <f t="shared" ca="1" si="22"/>
        <v>0.64090086591676454</v>
      </c>
      <c r="X56">
        <f t="shared" ca="1" si="22"/>
        <v>0.81857539027835491</v>
      </c>
      <c r="Y56">
        <f t="shared" ca="1" si="22"/>
        <v>0.86899184036830257</v>
      </c>
      <c r="Z56">
        <f t="shared" ca="1" si="22"/>
        <v>0.60204621521110913</v>
      </c>
      <c r="AA56">
        <f t="shared" ca="1" si="22"/>
        <v>1.299803444635433</v>
      </c>
      <c r="AB56">
        <f t="shared" ca="1" si="22"/>
        <v>0.95331689483371607</v>
      </c>
      <c r="AC56">
        <f t="shared" ca="1" si="22"/>
        <v>0.59186740970864293</v>
      </c>
      <c r="AD56">
        <f t="shared" ca="1" si="22"/>
        <v>0.28783685777198165</v>
      </c>
      <c r="AE56">
        <f t="shared" ca="1" si="22"/>
        <v>0.5411463850165269</v>
      </c>
      <c r="AF56">
        <f t="shared" ca="1" si="22"/>
        <v>0.94155566427590465</v>
      </c>
      <c r="AG56">
        <f t="shared" ca="1" si="22"/>
        <v>0.5036690075147231</v>
      </c>
      <c r="AH56">
        <f t="shared" ca="1" si="22"/>
        <v>0.69479841436582324</v>
      </c>
      <c r="AI56">
        <f t="shared" ca="1" si="29"/>
        <v>0.97333523824463497</v>
      </c>
      <c r="AJ56">
        <f t="shared" ca="1" si="29"/>
        <v>0.4091346456337891</v>
      </c>
      <c r="AK56">
        <f t="shared" ca="1" si="29"/>
        <v>0.31560609042265619</v>
      </c>
      <c r="AL56">
        <f t="shared" ca="1" si="29"/>
        <v>0.67633149870901776</v>
      </c>
      <c r="AM56">
        <f t="shared" ca="1" si="29"/>
        <v>1.2038796224860184</v>
      </c>
      <c r="AN56">
        <f t="shared" ca="1" si="29"/>
        <v>0.89252647338347602</v>
      </c>
      <c r="AO56">
        <f t="shared" ca="1" si="29"/>
        <v>1.12951671994423</v>
      </c>
      <c r="AP56">
        <f t="shared" ca="1" si="29"/>
        <v>1.0669678606919719</v>
      </c>
      <c r="AQ56">
        <f t="shared" ca="1" si="29"/>
        <v>0.60643298839822335</v>
      </c>
      <c r="AR56">
        <f t="shared" ca="1" si="29"/>
        <v>0.31449678659583508</v>
      </c>
      <c r="AS56">
        <f t="shared" ca="1" si="29"/>
        <v>0.79666888629185484</v>
      </c>
      <c r="AT56">
        <f t="shared" ca="1" si="29"/>
        <v>0.98382875756602517</v>
      </c>
      <c r="AU56">
        <f t="shared" ca="1" si="29"/>
        <v>0.66880199547876251</v>
      </c>
      <c r="AV56">
        <f t="shared" ca="1" si="29"/>
        <v>1.0647958912755104</v>
      </c>
      <c r="AW56">
        <f t="shared" ca="1" si="29"/>
        <v>0.31373258284673711</v>
      </c>
      <c r="AX56">
        <f t="shared" ca="1" si="29"/>
        <v>0.79749415566099247</v>
      </c>
      <c r="AY56">
        <f t="shared" ca="1" si="27"/>
        <v>0.34433403497115311</v>
      </c>
      <c r="AZ56">
        <f t="shared" ca="1" si="27"/>
        <v>1.2859516871676675</v>
      </c>
      <c r="BA56">
        <f t="shared" ca="1" si="27"/>
        <v>0.5683832160876523</v>
      </c>
      <c r="BB56">
        <f t="shared" ca="1" si="27"/>
        <v>0.88563671299217983</v>
      </c>
      <c r="BC56">
        <f t="shared" ca="1" si="23"/>
        <v>1.1240292845693114</v>
      </c>
      <c r="BD56">
        <f t="shared" ca="1" si="23"/>
        <v>0.7148142009681786</v>
      </c>
      <c r="BE56">
        <f t="shared" ca="1" si="23"/>
        <v>0.86987403006094988</v>
      </c>
      <c r="BF56">
        <f t="shared" ca="1" si="23"/>
        <v>0.94568757576760032</v>
      </c>
      <c r="BG56">
        <f t="shared" ca="1" si="23"/>
        <v>0.97371529638458276</v>
      </c>
      <c r="BH56">
        <f t="shared" ca="1" si="23"/>
        <v>0.64766325575348593</v>
      </c>
      <c r="BI56">
        <f t="shared" ca="1" si="23"/>
        <v>0.93410481164147208</v>
      </c>
      <c r="BJ56">
        <f t="shared" ca="1" si="23"/>
        <v>0.61221393083997466</v>
      </c>
      <c r="BK56">
        <f t="shared" ca="1" si="23"/>
        <v>0.64394332427283418</v>
      </c>
      <c r="BL56">
        <f t="shared" ca="1" si="23"/>
        <v>0.87983864562910497</v>
      </c>
      <c r="BM56">
        <f t="shared" ca="1" si="23"/>
        <v>0.44832200637962655</v>
      </c>
      <c r="BN56">
        <f t="shared" ca="1" si="23"/>
        <v>1.2950907215612426</v>
      </c>
      <c r="BO56">
        <f t="shared" ca="1" si="21"/>
        <v>0.45533144155314803</v>
      </c>
      <c r="BP56">
        <f t="shared" ca="1" si="21"/>
        <v>0.72013480894173465</v>
      </c>
      <c r="BQ56">
        <f t="shared" ca="1" si="21"/>
        <v>0.44099863783518611</v>
      </c>
      <c r="BR56">
        <f t="shared" ca="1" si="21"/>
        <v>0.63023573313182357</v>
      </c>
      <c r="BS56">
        <f t="shared" ca="1" si="21"/>
        <v>0.97539220797011927</v>
      </c>
      <c r="BT56">
        <f t="shared" ca="1" si="21"/>
        <v>1.0330374736859842</v>
      </c>
      <c r="BU56">
        <f t="shared" ca="1" si="21"/>
        <v>0.7138225514496167</v>
      </c>
      <c r="BV56">
        <f t="shared" ca="1" si="21"/>
        <v>0.32564354865301764</v>
      </c>
      <c r="BW56">
        <f t="shared" ca="1" si="21"/>
        <v>0.92886562490523417</v>
      </c>
      <c r="BX56">
        <f t="shared" ca="1" si="21"/>
        <v>0.9644845447498922</v>
      </c>
      <c r="BY56">
        <f t="shared" ca="1" si="21"/>
        <v>0.67107348688510071</v>
      </c>
      <c r="BZ56">
        <f t="shared" ca="1" si="21"/>
        <v>0.71487800756663089</v>
      </c>
      <c r="CA56">
        <f t="shared" ca="1" si="21"/>
        <v>0.41497756973493732</v>
      </c>
      <c r="CB56">
        <f t="shared" ca="1" si="21"/>
        <v>0.56395330291477253</v>
      </c>
      <c r="CC56">
        <f t="shared" ca="1" si="21"/>
        <v>0.57197907714524909</v>
      </c>
      <c r="CD56">
        <f t="shared" ca="1" si="25"/>
        <v>0.5106120888515765</v>
      </c>
      <c r="CE56">
        <f t="shared" ca="1" si="25"/>
        <v>0.82972290123708703</v>
      </c>
      <c r="CF56">
        <f t="shared" ca="1" si="25"/>
        <v>0.5016310113597573</v>
      </c>
      <c r="CG56">
        <f t="shared" ca="1" si="25"/>
        <v>0.53371301464374199</v>
      </c>
      <c r="CH56">
        <f t="shared" ca="1" si="28"/>
        <v>0.8370518427014576</v>
      </c>
      <c r="CI56">
        <f t="shared" ca="1" si="28"/>
        <v>0.30561273887197044</v>
      </c>
      <c r="CJ56">
        <f t="shared" ca="1" si="28"/>
        <v>1.2971195329556897</v>
      </c>
      <c r="CK56">
        <f t="shared" ca="1" si="28"/>
        <v>0.88263590996818453</v>
      </c>
      <c r="CL56">
        <f t="shared" ca="1" si="28"/>
        <v>0.97127794800585066</v>
      </c>
      <c r="CM56">
        <f t="shared" ca="1" si="28"/>
        <v>0.28805479658598931</v>
      </c>
      <c r="CN56">
        <f t="shared" ca="1" si="28"/>
        <v>0.74779018224422766</v>
      </c>
      <c r="CO56">
        <f t="shared" ca="1" si="28"/>
        <v>0.64245789260224262</v>
      </c>
      <c r="CP56">
        <f t="shared" ca="1" si="28"/>
        <v>0.73529438700098304</v>
      </c>
      <c r="CQ56">
        <f t="shared" ca="1" si="28"/>
        <v>0.6051647119795821</v>
      </c>
      <c r="CR56">
        <f t="shared" ca="1" si="28"/>
        <v>0.92008318549519696</v>
      </c>
      <c r="CS56">
        <f t="shared" ca="1" si="28"/>
        <v>0.43012188291972209</v>
      </c>
      <c r="CT56">
        <f t="shared" ca="1" si="28"/>
        <v>0.83524234547742682</v>
      </c>
      <c r="CU56">
        <f t="shared" ca="1" si="28"/>
        <v>0.6510011817177741</v>
      </c>
      <c r="CV56">
        <f t="shared" ca="1" si="28"/>
        <v>0.94950148295916226</v>
      </c>
      <c r="CW56">
        <f t="shared" ca="1" si="28"/>
        <v>0.85438354414495166</v>
      </c>
      <c r="CX56">
        <f t="shared" ca="1" si="26"/>
        <v>0.91725593135366768</v>
      </c>
      <c r="CY56">
        <f t="shared" ca="1" si="26"/>
        <v>0.75031470377557086</v>
      </c>
    </row>
    <row r="57" spans="1:103">
      <c r="A57">
        <v>50</v>
      </c>
      <c r="B57">
        <f t="shared" ca="1" si="2"/>
        <v>87</v>
      </c>
      <c r="C57">
        <f t="shared" ca="1" si="3"/>
        <v>3.48</v>
      </c>
      <c r="D57">
        <f t="shared" ca="1" si="24"/>
        <v>1.023370985379648</v>
      </c>
      <c r="E57">
        <f t="shared" ca="1" si="24"/>
        <v>1.391187014242723</v>
      </c>
      <c r="F57">
        <f t="shared" ca="1" si="24"/>
        <v>0.40848320538751637</v>
      </c>
      <c r="G57">
        <f t="shared" ca="1" si="24"/>
        <v>0.97028324410402467</v>
      </c>
      <c r="H57">
        <f t="shared" ca="1" si="24"/>
        <v>0.71449577513698026</v>
      </c>
      <c r="I57">
        <f t="shared" ca="1" si="24"/>
        <v>0.84227990351175153</v>
      </c>
      <c r="J57">
        <f t="shared" ca="1" si="24"/>
        <v>0.17689582523955261</v>
      </c>
      <c r="K57">
        <f t="shared" ca="1" si="24"/>
        <v>0.89129603680529423</v>
      </c>
      <c r="L57">
        <f t="shared" ca="1" si="24"/>
        <v>0.36302127273418971</v>
      </c>
      <c r="M57">
        <f t="shared" ca="1" si="24"/>
        <v>0.68493449512865456</v>
      </c>
      <c r="N57">
        <f t="shared" ca="1" si="24"/>
        <v>0.29887616311114529</v>
      </c>
      <c r="O57">
        <f t="shared" ca="1" si="24"/>
        <v>0.47099693693368433</v>
      </c>
      <c r="P57">
        <f t="shared" ca="1" si="24"/>
        <v>0.75224069437671837</v>
      </c>
      <c r="Q57">
        <f t="shared" ca="1" si="24"/>
        <v>0.43312950578662934</v>
      </c>
      <c r="R57">
        <f t="shared" ca="1" si="24"/>
        <v>0.99704279303583965</v>
      </c>
      <c r="S57">
        <f t="shared" ca="1" si="24"/>
        <v>0.87057531856388337</v>
      </c>
      <c r="T57">
        <f t="shared" ca="1" si="22"/>
        <v>0.71604370670705497</v>
      </c>
      <c r="U57">
        <f t="shared" ca="1" si="22"/>
        <v>0.28812241903849956</v>
      </c>
      <c r="V57">
        <f t="shared" ca="1" si="22"/>
        <v>0.84459563889187339</v>
      </c>
      <c r="W57">
        <f t="shared" ca="1" si="22"/>
        <v>0.92827621132526872</v>
      </c>
      <c r="X57">
        <f t="shared" ca="1" si="22"/>
        <v>0.13948113126123776</v>
      </c>
      <c r="Y57">
        <f t="shared" ca="1" si="22"/>
        <v>1.3129092110398883</v>
      </c>
      <c r="Z57">
        <f t="shared" ca="1" si="22"/>
        <v>0.66442245040584191</v>
      </c>
      <c r="AA57">
        <f t="shared" ca="1" si="22"/>
        <v>0.70001262668474873</v>
      </c>
      <c r="AB57">
        <f t="shared" ca="1" si="22"/>
        <v>0.21446059788976932</v>
      </c>
      <c r="AC57">
        <f t="shared" ca="1" si="22"/>
        <v>0.72626582620312219</v>
      </c>
      <c r="AD57">
        <f t="shared" ca="1" si="22"/>
        <v>0.76859444090440276</v>
      </c>
      <c r="AE57">
        <f t="shared" ca="1" si="22"/>
        <v>0.83884966648450843</v>
      </c>
      <c r="AF57">
        <f t="shared" ca="1" si="22"/>
        <v>1.0133503523298764</v>
      </c>
      <c r="AG57">
        <f t="shared" ca="1" si="22"/>
        <v>1.003805673978527</v>
      </c>
      <c r="AH57">
        <f t="shared" ca="1" si="22"/>
        <v>1.042044079018732</v>
      </c>
      <c r="AI57">
        <f t="shared" ca="1" si="29"/>
        <v>0.46347491717709749</v>
      </c>
      <c r="AJ57">
        <f t="shared" ca="1" si="29"/>
        <v>0.91297171256686649</v>
      </c>
      <c r="AK57">
        <f t="shared" ca="1" si="29"/>
        <v>0.91777408536709981</v>
      </c>
      <c r="AL57">
        <f t="shared" ca="1" si="29"/>
        <v>0.84437950771141446</v>
      </c>
      <c r="AM57">
        <f t="shared" ca="1" si="29"/>
        <v>0.5736269939791937</v>
      </c>
      <c r="AN57">
        <f t="shared" ca="1" si="29"/>
        <v>1.1569871991066476</v>
      </c>
      <c r="AO57">
        <f t="shared" ca="1" si="29"/>
        <v>0.44731946875451561</v>
      </c>
      <c r="AP57">
        <f t="shared" ca="1" si="29"/>
        <v>0.85471639838340685</v>
      </c>
      <c r="AQ57">
        <f t="shared" ca="1" si="29"/>
        <v>0.49074726846286093</v>
      </c>
      <c r="AR57">
        <f t="shared" ca="1" si="29"/>
        <v>0.86907558349880831</v>
      </c>
      <c r="AS57">
        <f t="shared" ca="1" si="29"/>
        <v>5.7078215454273294E-2</v>
      </c>
      <c r="AT57">
        <f t="shared" ca="1" si="29"/>
        <v>0.71000653273235992</v>
      </c>
      <c r="AU57">
        <f t="shared" ca="1" si="29"/>
        <v>1.2681584415674643</v>
      </c>
      <c r="AV57">
        <f t="shared" ca="1" si="29"/>
        <v>0.75255557882073709</v>
      </c>
      <c r="AW57">
        <f t="shared" ca="1" si="29"/>
        <v>0.98932727564359335</v>
      </c>
      <c r="AX57">
        <f t="shared" ca="1" si="29"/>
        <v>0.85402740950489908</v>
      </c>
      <c r="AY57">
        <f t="shared" ca="1" si="27"/>
        <v>0.55891215183168419</v>
      </c>
      <c r="AZ57">
        <f t="shared" ca="1" si="27"/>
        <v>1.0434114276709423</v>
      </c>
      <c r="BA57">
        <f t="shared" ca="1" si="27"/>
        <v>1.0149768073755741</v>
      </c>
      <c r="BB57">
        <f t="shared" ca="1" si="27"/>
        <v>0.90549549349652936</v>
      </c>
      <c r="BC57">
        <f t="shared" ca="1" si="23"/>
        <v>9.2575078779764786E-2</v>
      </c>
      <c r="BD57">
        <f t="shared" ca="1" si="23"/>
        <v>0.53413838536190472</v>
      </c>
      <c r="BE57">
        <f t="shared" ca="1" si="23"/>
        <v>0.42886709668152118</v>
      </c>
      <c r="BF57">
        <f t="shared" ca="1" si="23"/>
        <v>0.88473168811954284</v>
      </c>
      <c r="BG57">
        <f t="shared" ca="1" si="23"/>
        <v>0.44588186345985309</v>
      </c>
      <c r="BH57">
        <f t="shared" ca="1" si="23"/>
        <v>0.49295487533033439</v>
      </c>
      <c r="BI57">
        <f t="shared" ca="1" si="23"/>
        <v>0.43727751913898949</v>
      </c>
      <c r="BJ57">
        <f t="shared" ca="1" si="23"/>
        <v>0.71536773485916483</v>
      </c>
      <c r="BK57">
        <f t="shared" ca="1" si="23"/>
        <v>0.68438723995154238</v>
      </c>
      <c r="BL57">
        <f t="shared" ca="1" si="23"/>
        <v>0.63203142240949317</v>
      </c>
      <c r="BM57">
        <f t="shared" ca="1" si="23"/>
        <v>0.59948105450080025</v>
      </c>
      <c r="BN57">
        <f t="shared" ca="1" si="23"/>
        <v>0.39439559129149337</v>
      </c>
      <c r="BO57">
        <f t="shared" ca="1" si="21"/>
        <v>0.60606817811163471</v>
      </c>
      <c r="BP57">
        <f t="shared" ca="1" si="21"/>
        <v>0.68978986856910218</v>
      </c>
      <c r="BQ57">
        <f t="shared" ca="1" si="21"/>
        <v>0.60549930478180691</v>
      </c>
      <c r="BR57">
        <f t="shared" ca="1" si="21"/>
        <v>0.23933025755474774</v>
      </c>
      <c r="BS57">
        <f t="shared" ca="1" si="21"/>
        <v>0.67065247023420393</v>
      </c>
      <c r="BT57">
        <f t="shared" ca="1" si="21"/>
        <v>0.67150512518750793</v>
      </c>
      <c r="BU57">
        <f t="shared" ca="1" si="21"/>
        <v>0.85654973040091309</v>
      </c>
      <c r="BV57">
        <f t="shared" ca="1" si="21"/>
        <v>0.72378565634311631</v>
      </c>
      <c r="BW57">
        <f t="shared" ca="1" si="21"/>
        <v>0.86962888793555326</v>
      </c>
      <c r="BX57">
        <f t="shared" ca="1" si="21"/>
        <v>0.36806072100479448</v>
      </c>
      <c r="BY57">
        <f t="shared" ca="1" si="21"/>
        <v>0.24459667779877306</v>
      </c>
      <c r="BZ57">
        <f t="shared" ca="1" si="21"/>
        <v>0.53284147434757756</v>
      </c>
      <c r="CA57">
        <f t="shared" ca="1" si="21"/>
        <v>0.539905831075429</v>
      </c>
      <c r="CB57">
        <f t="shared" ca="1" si="21"/>
        <v>1.123418386250532</v>
      </c>
      <c r="CC57">
        <f t="shared" ca="1" si="21"/>
        <v>0.73231139295614511</v>
      </c>
      <c r="CD57">
        <f t="shared" ca="1" si="25"/>
        <v>0.95056505223405607</v>
      </c>
      <c r="CE57">
        <f t="shared" ca="1" si="25"/>
        <v>0.77352291445168353</v>
      </c>
      <c r="CF57">
        <f t="shared" ca="1" si="25"/>
        <v>0.4324698820847061</v>
      </c>
      <c r="CG57">
        <f t="shared" ca="1" si="25"/>
        <v>0.79469928423023939</v>
      </c>
      <c r="CH57">
        <f t="shared" ca="1" si="28"/>
        <v>0.85561024973754995</v>
      </c>
      <c r="CI57">
        <f t="shared" ca="1" si="28"/>
        <v>0.73779534462165342</v>
      </c>
      <c r="CJ57">
        <f t="shared" ca="1" si="28"/>
        <v>0.91534111261105722</v>
      </c>
      <c r="CK57">
        <f t="shared" ca="1" si="28"/>
        <v>0.78507717378796626</v>
      </c>
      <c r="CL57">
        <f t="shared" ca="1" si="28"/>
        <v>0.87790265356341746</v>
      </c>
      <c r="CM57">
        <f t="shared" ca="1" si="28"/>
        <v>0.77818747225761509</v>
      </c>
      <c r="CN57">
        <f t="shared" ca="1" si="28"/>
        <v>0.72963108932181353</v>
      </c>
      <c r="CO57">
        <f t="shared" ca="1" si="28"/>
        <v>0.34433894403625676</v>
      </c>
      <c r="CP57">
        <f t="shared" ca="1" si="28"/>
        <v>0.33908457615285442</v>
      </c>
      <c r="CQ57">
        <f t="shared" ca="1" si="28"/>
        <v>0.98439097854653657</v>
      </c>
      <c r="CR57">
        <f t="shared" ca="1" si="28"/>
        <v>0.9739406591927402</v>
      </c>
      <c r="CS57">
        <f t="shared" ca="1" si="28"/>
        <v>0.96623914673244427</v>
      </c>
      <c r="CT57">
        <f t="shared" ca="1" si="28"/>
        <v>0.16612402731492068</v>
      </c>
      <c r="CU57">
        <f t="shared" ca="1" si="28"/>
        <v>0.36127186237120845</v>
      </c>
      <c r="CV57">
        <f t="shared" ca="1" si="28"/>
        <v>1.0914859882385091</v>
      </c>
      <c r="CW57">
        <f t="shared" ca="1" si="28"/>
        <v>0.87440968223971904</v>
      </c>
      <c r="CX57">
        <f t="shared" ca="1" si="26"/>
        <v>0.62311313503925325</v>
      </c>
      <c r="CY57">
        <f t="shared" ca="1" si="26"/>
        <v>1.2264052447617551</v>
      </c>
    </row>
    <row r="58" spans="1:103">
      <c r="A58">
        <v>51</v>
      </c>
      <c r="B58">
        <f t="shared" ca="1" si="2"/>
        <v>76</v>
      </c>
      <c r="C58">
        <f t="shared" ca="1" si="3"/>
        <v>3.04</v>
      </c>
      <c r="D58">
        <f t="shared" ca="1" si="24"/>
        <v>1.3012433116429085</v>
      </c>
      <c r="E58">
        <f t="shared" ca="1" si="24"/>
        <v>0.22778378899819038</v>
      </c>
      <c r="F58">
        <f t="shared" ca="1" si="24"/>
        <v>0.97211410957923239</v>
      </c>
      <c r="G58">
        <f t="shared" ca="1" si="24"/>
        <v>0.52482170660547833</v>
      </c>
      <c r="H58">
        <f t="shared" ca="1" si="24"/>
        <v>0.79992492388962189</v>
      </c>
      <c r="I58">
        <f t="shared" ca="1" si="24"/>
        <v>0.61785327346781793</v>
      </c>
      <c r="J58">
        <f t="shared" ca="1" si="24"/>
        <v>1.2500791637159481</v>
      </c>
      <c r="K58">
        <f t="shared" ca="1" si="24"/>
        <v>0.80485014373733166</v>
      </c>
      <c r="L58">
        <f t="shared" ca="1" si="24"/>
        <v>8.7300687951093539E-2</v>
      </c>
      <c r="M58">
        <f t="shared" ca="1" si="24"/>
        <v>0.48880211684483355</v>
      </c>
      <c r="N58">
        <f t="shared" ca="1" si="24"/>
        <v>1.0812138100000033</v>
      </c>
      <c r="O58">
        <f t="shared" ca="1" si="24"/>
        <v>0.3128700456841273</v>
      </c>
      <c r="P58">
        <f t="shared" ca="1" si="24"/>
        <v>0.27789323169191993</v>
      </c>
      <c r="Q58">
        <f t="shared" ca="1" si="24"/>
        <v>0.37599361666985076</v>
      </c>
      <c r="R58">
        <f t="shared" ca="1" si="24"/>
        <v>0.52360143322369812</v>
      </c>
      <c r="S58">
        <f t="shared" ca="1" si="24"/>
        <v>1.182751080557914</v>
      </c>
      <c r="T58">
        <f t="shared" ca="1" si="22"/>
        <v>0.47454185736530524</v>
      </c>
      <c r="U58">
        <f t="shared" ca="1" si="22"/>
        <v>0.96429091734094197</v>
      </c>
      <c r="V58">
        <f t="shared" ca="1" si="22"/>
        <v>1.1563277735765374</v>
      </c>
      <c r="W58">
        <f t="shared" ca="1" si="22"/>
        <v>0.42712183739194881</v>
      </c>
      <c r="X58">
        <f t="shared" ca="1" si="22"/>
        <v>0.38365248119187184</v>
      </c>
      <c r="Y58">
        <f t="shared" ca="1" si="22"/>
        <v>0.51064285166098866</v>
      </c>
      <c r="Z58">
        <f t="shared" ca="1" si="22"/>
        <v>0.95162685450632101</v>
      </c>
      <c r="AA58">
        <f t="shared" ca="1" si="22"/>
        <v>0.6033177689413145</v>
      </c>
      <c r="AB58">
        <f t="shared" ca="1" si="22"/>
        <v>0.49176393982739713</v>
      </c>
      <c r="AC58">
        <f t="shared" ca="1" si="22"/>
        <v>0.63064114039536368</v>
      </c>
      <c r="AD58">
        <f t="shared" ca="1" si="22"/>
        <v>0.5192221041377002</v>
      </c>
      <c r="AE58">
        <f t="shared" ca="1" si="22"/>
        <v>0.95611816026284913</v>
      </c>
      <c r="AF58">
        <f t="shared" ca="1" si="22"/>
        <v>0.5337293723237384</v>
      </c>
      <c r="AG58">
        <f t="shared" ca="1" si="22"/>
        <v>0.26874065418667731</v>
      </c>
      <c r="AH58">
        <f t="shared" ca="1" si="22"/>
        <v>1.3709519288691174</v>
      </c>
      <c r="AI58">
        <f t="shared" ca="1" si="29"/>
        <v>0.83349546639215288</v>
      </c>
      <c r="AJ58">
        <f t="shared" ca="1" si="29"/>
        <v>0.73738941199493413</v>
      </c>
      <c r="AK58">
        <f t="shared" ca="1" si="29"/>
        <v>0.7848944948228832</v>
      </c>
      <c r="AL58">
        <f t="shared" ca="1" si="29"/>
        <v>1.0472943559162193</v>
      </c>
      <c r="AM58">
        <f t="shared" ca="1" si="29"/>
        <v>0.31619709543024588</v>
      </c>
      <c r="AN58">
        <f t="shared" ca="1" si="29"/>
        <v>0.65548161574773922</v>
      </c>
      <c r="AO58">
        <f t="shared" ca="1" si="29"/>
        <v>0.9775028739210877</v>
      </c>
      <c r="AP58">
        <f t="shared" ca="1" si="29"/>
        <v>0.34665406701448809</v>
      </c>
      <c r="AQ58">
        <f t="shared" ca="1" si="29"/>
        <v>0.68647033882401787</v>
      </c>
      <c r="AR58">
        <f t="shared" ca="1" si="29"/>
        <v>0.92598746563306022</v>
      </c>
      <c r="AS58">
        <f t="shared" ca="1" si="29"/>
        <v>0.92687682002693816</v>
      </c>
      <c r="AT58">
        <f t="shared" ca="1" si="29"/>
        <v>1.3854560996144238</v>
      </c>
      <c r="AU58">
        <f t="shared" ca="1" si="29"/>
        <v>0.72923491511205885</v>
      </c>
      <c r="AV58">
        <f t="shared" ca="1" si="29"/>
        <v>1.0370084320301567</v>
      </c>
      <c r="AW58">
        <f t="shared" ca="1" si="29"/>
        <v>0.4358477778460994</v>
      </c>
      <c r="AX58">
        <f t="shared" ca="1" si="29"/>
        <v>1.0990032749298879</v>
      </c>
      <c r="AY58">
        <f t="shared" ca="1" si="27"/>
        <v>0.89234629943231136</v>
      </c>
      <c r="AZ58">
        <f t="shared" ca="1" si="27"/>
        <v>0.65779556827794405</v>
      </c>
      <c r="BA58">
        <f t="shared" ca="1" si="27"/>
        <v>0.52507460268439798</v>
      </c>
      <c r="BB58">
        <f t="shared" ca="1" si="27"/>
        <v>0.88954095419385759</v>
      </c>
      <c r="BC58">
        <f t="shared" ca="1" si="23"/>
        <v>0.98147606172532564</v>
      </c>
      <c r="BD58">
        <f t="shared" ca="1" si="23"/>
        <v>1.0717259196050777</v>
      </c>
      <c r="BE58">
        <f t="shared" ca="1" si="23"/>
        <v>1.1665881171215651</v>
      </c>
      <c r="BF58">
        <f t="shared" ca="1" si="23"/>
        <v>1.1325073420699352</v>
      </c>
      <c r="BG58">
        <f t="shared" ca="1" si="23"/>
        <v>0.82034208021514166</v>
      </c>
      <c r="BH58">
        <f t="shared" ca="1" si="23"/>
        <v>1.201347211797114</v>
      </c>
      <c r="BI58">
        <f t="shared" ca="1" si="23"/>
        <v>0.67325817603151816</v>
      </c>
      <c r="BJ58">
        <f t="shared" ca="1" si="23"/>
        <v>0.56921941781413099</v>
      </c>
      <c r="BK58">
        <f t="shared" ca="1" si="23"/>
        <v>1.0294953924999943</v>
      </c>
      <c r="BL58">
        <f t="shared" ca="1" si="23"/>
        <v>0.85427218475472888</v>
      </c>
      <c r="BM58">
        <f t="shared" ca="1" si="23"/>
        <v>0.76789250672106746</v>
      </c>
      <c r="BN58">
        <f t="shared" ca="1" si="23"/>
        <v>0.30282731670605445</v>
      </c>
      <c r="BO58">
        <f t="shared" ca="1" si="21"/>
        <v>1.2892814423956058</v>
      </c>
      <c r="BP58">
        <f t="shared" ca="1" si="21"/>
        <v>0.83120103015639069</v>
      </c>
      <c r="BQ58">
        <f t="shared" ca="1" si="21"/>
        <v>1.1115605637036023</v>
      </c>
      <c r="BR58">
        <f t="shared" ca="1" si="21"/>
        <v>0.46694933369087277</v>
      </c>
      <c r="BS58">
        <f t="shared" ca="1" si="21"/>
        <v>0.79140069925618162</v>
      </c>
      <c r="BT58">
        <f t="shared" ca="1" si="21"/>
        <v>9.1359003527622565E-2</v>
      </c>
      <c r="BU58">
        <f t="shared" ca="1" si="21"/>
        <v>0.84122169323799711</v>
      </c>
      <c r="BV58">
        <f t="shared" ca="1" si="21"/>
        <v>0.53315964814770678</v>
      </c>
      <c r="BW58">
        <f t="shared" ca="1" si="21"/>
        <v>0.33048373506552631</v>
      </c>
      <c r="BX58">
        <f t="shared" ca="1" si="21"/>
        <v>1.1711688778575489</v>
      </c>
      <c r="BY58">
        <f t="shared" ca="1" si="21"/>
        <v>0.7225000179007115</v>
      </c>
      <c r="BZ58">
        <f t="shared" ca="1" si="21"/>
        <v>0.19451737434526647</v>
      </c>
      <c r="CA58">
        <f t="shared" ca="1" si="21"/>
        <v>0.33664242980881598</v>
      </c>
      <c r="CB58">
        <f t="shared" ca="1" si="21"/>
        <v>0.23019134951883022</v>
      </c>
      <c r="CC58">
        <f t="shared" ca="1" si="21"/>
        <v>0.91823361448740493</v>
      </c>
      <c r="CD58">
        <f t="shared" ca="1" si="25"/>
        <v>1.0920834306996969</v>
      </c>
      <c r="CE58">
        <f t="shared" ca="1" si="25"/>
        <v>1.0005554099433767</v>
      </c>
      <c r="CF58">
        <f t="shared" ca="1" si="25"/>
        <v>0.40983704739456533</v>
      </c>
      <c r="CG58">
        <f t="shared" ca="1" si="25"/>
        <v>0.38396619700553114</v>
      </c>
      <c r="CH58">
        <f t="shared" ca="1" si="28"/>
        <v>0.70656144281582933</v>
      </c>
      <c r="CI58">
        <f t="shared" ca="1" si="28"/>
        <v>0.83139195569327928</v>
      </c>
      <c r="CJ58">
        <f t="shared" ca="1" si="28"/>
        <v>0.84135057442861783</v>
      </c>
      <c r="CK58">
        <f t="shared" ca="1" si="28"/>
        <v>0.42092712531225129</v>
      </c>
      <c r="CL58">
        <f t="shared" ca="1" si="28"/>
        <v>0.41914884525366597</v>
      </c>
      <c r="CM58">
        <f t="shared" ca="1" si="28"/>
        <v>1.1375979431737862</v>
      </c>
      <c r="CN58">
        <f t="shared" ca="1" si="28"/>
        <v>0.92301587760468984</v>
      </c>
      <c r="CO58">
        <f t="shared" ca="1" si="28"/>
        <v>0.94693039370438092</v>
      </c>
      <c r="CP58">
        <f t="shared" ca="1" si="28"/>
        <v>0.71088424606279321</v>
      </c>
      <c r="CQ58">
        <f t="shared" ca="1" si="28"/>
        <v>0.52479898711538131</v>
      </c>
      <c r="CR58">
        <f t="shared" ca="1" si="28"/>
        <v>0.55886331331204242</v>
      </c>
      <c r="CS58">
        <f t="shared" ca="1" si="28"/>
        <v>1.2984451014548333</v>
      </c>
      <c r="CT58">
        <f t="shared" ca="1" si="28"/>
        <v>0.7262434766326783</v>
      </c>
      <c r="CU58">
        <f t="shared" ca="1" si="28"/>
        <v>0.98933363364841476</v>
      </c>
      <c r="CV58">
        <f t="shared" ca="1" si="28"/>
        <v>1.2695769934845296</v>
      </c>
      <c r="CW58">
        <f t="shared" ca="1" si="28"/>
        <v>1.1930307274033203</v>
      </c>
      <c r="CX58">
        <f t="shared" ca="1" si="26"/>
        <v>0.87634129063141908</v>
      </c>
      <c r="CY58">
        <f t="shared" ca="1" si="26"/>
        <v>0.85555277434204946</v>
      </c>
    </row>
    <row r="59" spans="1:103">
      <c r="A59">
        <v>52</v>
      </c>
      <c r="B59">
        <f t="shared" ca="1" si="2"/>
        <v>85</v>
      </c>
      <c r="C59">
        <f t="shared" ca="1" si="3"/>
        <v>3.4</v>
      </c>
      <c r="D59">
        <f t="shared" ca="1" si="24"/>
        <v>0.89513959983878544</v>
      </c>
      <c r="E59">
        <f t="shared" ca="1" si="24"/>
        <v>0.9974094169406883</v>
      </c>
      <c r="F59">
        <f t="shared" ca="1" si="24"/>
        <v>0.27239376081433925</v>
      </c>
      <c r="G59">
        <f t="shared" ca="1" si="24"/>
        <v>0.36901987938978814</v>
      </c>
      <c r="H59">
        <f t="shared" ca="1" si="24"/>
        <v>0.74399801865150506</v>
      </c>
      <c r="I59">
        <f t="shared" ca="1" si="24"/>
        <v>1.0743791568877354</v>
      </c>
      <c r="J59">
        <f t="shared" ca="1" si="24"/>
        <v>0.4944723324607363</v>
      </c>
      <c r="K59">
        <f t="shared" ca="1" si="24"/>
        <v>0.30772479967119282</v>
      </c>
      <c r="L59">
        <f t="shared" ca="1" si="24"/>
        <v>0.72356445502995337</v>
      </c>
      <c r="M59">
        <f t="shared" ca="1" si="24"/>
        <v>0.90121438283501598</v>
      </c>
      <c r="N59">
        <f t="shared" ca="1" si="24"/>
        <v>0.91708106934311728</v>
      </c>
      <c r="O59">
        <f t="shared" ca="1" si="24"/>
        <v>0.35219194975286622</v>
      </c>
      <c r="P59">
        <f t="shared" ca="1" si="24"/>
        <v>0.44885381301210481</v>
      </c>
      <c r="Q59">
        <f t="shared" ca="1" si="24"/>
        <v>0.52642462692564218</v>
      </c>
      <c r="R59">
        <f t="shared" ca="1" si="24"/>
        <v>1.118999373727245</v>
      </c>
      <c r="S59">
        <f t="shared" ca="1" si="24"/>
        <v>0.67600615501213035</v>
      </c>
      <c r="T59">
        <f t="shared" ca="1" si="22"/>
        <v>0.87003378464546788</v>
      </c>
      <c r="U59">
        <f t="shared" ca="1" si="22"/>
        <v>0.59579722058094331</v>
      </c>
      <c r="V59">
        <f t="shared" ca="1" si="22"/>
        <v>0.68875089118174859</v>
      </c>
      <c r="W59">
        <f t="shared" ca="1" si="22"/>
        <v>0.53824333694717952</v>
      </c>
      <c r="X59">
        <f t="shared" ca="1" si="22"/>
        <v>0.90741820450878674</v>
      </c>
      <c r="Y59">
        <f t="shared" ca="1" si="22"/>
        <v>0.68870379813720661</v>
      </c>
      <c r="Z59">
        <f t="shared" ca="1" si="22"/>
        <v>0.97406433822251481</v>
      </c>
      <c r="AA59">
        <f t="shared" ca="1" si="22"/>
        <v>0.37339037956134707</v>
      </c>
      <c r="AB59">
        <f t="shared" ca="1" si="22"/>
        <v>0.80662867194834498</v>
      </c>
      <c r="AC59">
        <f t="shared" ca="1" si="22"/>
        <v>0.48707309632805162</v>
      </c>
      <c r="AD59">
        <f t="shared" ca="1" si="22"/>
        <v>1.1052996704683882</v>
      </c>
      <c r="AE59">
        <f t="shared" ca="1" si="22"/>
        <v>1.0410618658954467</v>
      </c>
      <c r="AF59">
        <f t="shared" ca="1" si="22"/>
        <v>0.43794906237687892</v>
      </c>
      <c r="AG59">
        <f t="shared" ca="1" si="22"/>
        <v>0.24204588576906053</v>
      </c>
      <c r="AH59">
        <f t="shared" ca="1" si="22"/>
        <v>1.0127953368871303</v>
      </c>
      <c r="AI59">
        <f t="shared" ca="1" si="29"/>
        <v>0.7902128025974573</v>
      </c>
      <c r="AJ59">
        <f t="shared" ca="1" si="29"/>
        <v>0.87709948032932616</v>
      </c>
      <c r="AK59">
        <f t="shared" ca="1" si="29"/>
        <v>0.23336080362312725</v>
      </c>
      <c r="AL59">
        <f t="shared" ca="1" si="29"/>
        <v>0.92164364042349423</v>
      </c>
      <c r="AM59">
        <f t="shared" ca="1" si="29"/>
        <v>0.33021947207428637</v>
      </c>
      <c r="AN59">
        <f t="shared" ca="1" si="29"/>
        <v>1.1455568018649391</v>
      </c>
      <c r="AO59">
        <f t="shared" ca="1" si="29"/>
        <v>0.40000946433242152</v>
      </c>
      <c r="AP59">
        <f t="shared" ca="1" si="29"/>
        <v>9.5030591651268218E-2</v>
      </c>
      <c r="AQ59">
        <f t="shared" ca="1" si="29"/>
        <v>0.58156200707880923</v>
      </c>
      <c r="AR59">
        <f t="shared" ca="1" si="29"/>
        <v>0.97846968547732582</v>
      </c>
      <c r="AS59">
        <f t="shared" ca="1" si="29"/>
        <v>0.97512854652492142</v>
      </c>
      <c r="AT59">
        <f t="shared" ca="1" si="29"/>
        <v>1.0059878709743848</v>
      </c>
      <c r="AU59">
        <f t="shared" ca="1" si="29"/>
        <v>0.86344765192199491</v>
      </c>
      <c r="AV59">
        <f t="shared" ca="1" si="29"/>
        <v>1.0192171577760059</v>
      </c>
      <c r="AW59">
        <f t="shared" ca="1" si="29"/>
        <v>0.86877795224329868</v>
      </c>
      <c r="AX59">
        <f t="shared" ca="1" si="29"/>
        <v>1.224116080027924</v>
      </c>
      <c r="AY59">
        <f t="shared" ca="1" si="27"/>
        <v>0.7507269125902345</v>
      </c>
      <c r="AZ59">
        <f t="shared" ca="1" si="27"/>
        <v>0.16357820688940089</v>
      </c>
      <c r="BA59">
        <f t="shared" ca="1" si="27"/>
        <v>0.19114711223167818</v>
      </c>
      <c r="BB59">
        <f t="shared" ca="1" si="27"/>
        <v>0.84773725809321854</v>
      </c>
      <c r="BC59">
        <f t="shared" ca="1" si="23"/>
        <v>0.81406465958602214</v>
      </c>
      <c r="BD59">
        <f t="shared" ca="1" si="23"/>
        <v>0.75539387909427791</v>
      </c>
      <c r="BE59">
        <f t="shared" ca="1" si="23"/>
        <v>0.44603037479016788</v>
      </c>
      <c r="BF59">
        <f t="shared" ca="1" si="23"/>
        <v>1.0722073943838581</v>
      </c>
      <c r="BG59">
        <f t="shared" ca="1" si="23"/>
        <v>0.99556147528978867</v>
      </c>
      <c r="BH59">
        <f t="shared" ca="1" si="23"/>
        <v>0.49565509152181247</v>
      </c>
      <c r="BI59">
        <f t="shared" ca="1" si="23"/>
        <v>0.57305271929589641</v>
      </c>
      <c r="BJ59">
        <f t="shared" ca="1" si="23"/>
        <v>0.27748933481113414</v>
      </c>
      <c r="BK59">
        <f t="shared" ca="1" si="23"/>
        <v>0.46776384709647262</v>
      </c>
      <c r="BL59">
        <f t="shared" ca="1" si="23"/>
        <v>0.7127897019696201</v>
      </c>
      <c r="BM59">
        <f t="shared" ca="1" si="23"/>
        <v>0.76214655700111866</v>
      </c>
      <c r="BN59">
        <f t="shared" ca="1" si="23"/>
        <v>0.60436121202306958</v>
      </c>
      <c r="BO59">
        <f t="shared" ca="1" si="21"/>
        <v>0.74412577395055557</v>
      </c>
      <c r="BP59">
        <f t="shared" ca="1" si="21"/>
        <v>0.66225539586947157</v>
      </c>
      <c r="BQ59">
        <f t="shared" ca="1" si="21"/>
        <v>0.94056020988635003</v>
      </c>
      <c r="BR59">
        <f t="shared" ca="1" si="21"/>
        <v>0.77942863558203124</v>
      </c>
      <c r="BS59">
        <f t="shared" ca="1" si="21"/>
        <v>0.36122843883103389</v>
      </c>
      <c r="BT59">
        <f t="shared" ca="1" si="21"/>
        <v>0.5469611535997243</v>
      </c>
      <c r="BU59">
        <f t="shared" ca="1" si="21"/>
        <v>0.77592972742234378</v>
      </c>
      <c r="BV59">
        <f t="shared" ca="1" si="21"/>
        <v>0.95381755536397428</v>
      </c>
      <c r="BW59">
        <f t="shared" ca="1" si="21"/>
        <v>0.12554934601979653</v>
      </c>
      <c r="BX59">
        <f t="shared" ca="1" si="21"/>
        <v>0.73904989836367108</v>
      </c>
      <c r="BY59">
        <f t="shared" ca="1" si="21"/>
        <v>0.12886345084749062</v>
      </c>
      <c r="BZ59">
        <f t="shared" ca="1" si="21"/>
        <v>0.73825592404129781</v>
      </c>
      <c r="CA59">
        <f t="shared" ca="1" si="21"/>
        <v>0.58550174390673748</v>
      </c>
      <c r="CB59">
        <f t="shared" ca="1" si="21"/>
        <v>1.378131497634578</v>
      </c>
      <c r="CC59">
        <f t="shared" ca="1" si="21"/>
        <v>0.97851281847345994</v>
      </c>
      <c r="CD59">
        <f t="shared" ca="1" si="25"/>
        <v>0.51263240649988651</v>
      </c>
      <c r="CE59">
        <f t="shared" ca="1" si="25"/>
        <v>0.95466663230063309</v>
      </c>
      <c r="CF59">
        <f t="shared" ca="1" si="25"/>
        <v>0.73868611705688614</v>
      </c>
      <c r="CG59">
        <f t="shared" ca="1" si="25"/>
        <v>0.67429111714258394</v>
      </c>
      <c r="CH59">
        <f t="shared" ca="1" si="28"/>
        <v>0.88367343518956021</v>
      </c>
      <c r="CI59">
        <f t="shared" ca="1" si="28"/>
        <v>0.96731286289417728</v>
      </c>
      <c r="CJ59">
        <f t="shared" ca="1" si="28"/>
        <v>0.5144450005445852</v>
      </c>
      <c r="CK59">
        <f t="shared" ca="1" si="28"/>
        <v>0.85170638522295372</v>
      </c>
      <c r="CL59">
        <f t="shared" ca="1" si="28"/>
        <v>1.0791287165237458</v>
      </c>
      <c r="CM59">
        <f t="shared" ca="1" si="28"/>
        <v>0.81186701853837817</v>
      </c>
      <c r="CN59">
        <f t="shared" ca="1" si="28"/>
        <v>0.45645333877835914</v>
      </c>
      <c r="CO59">
        <f t="shared" ca="1" si="28"/>
        <v>0.63060778862179601</v>
      </c>
      <c r="CP59">
        <f t="shared" ca="1" si="28"/>
        <v>0.17200503728446775</v>
      </c>
      <c r="CQ59">
        <f t="shared" ca="1" si="28"/>
        <v>0.86748602352060722</v>
      </c>
      <c r="CR59">
        <f t="shared" ca="1" si="28"/>
        <v>0.6554221025736261</v>
      </c>
      <c r="CS59">
        <f t="shared" ca="1" si="28"/>
        <v>0.42602367468591112</v>
      </c>
      <c r="CT59">
        <f t="shared" ca="1" si="28"/>
        <v>1.0400980100740469</v>
      </c>
      <c r="CU59">
        <f t="shared" ca="1" si="28"/>
        <v>0.72830436836462542</v>
      </c>
      <c r="CV59">
        <f t="shared" ca="1" si="28"/>
        <v>0.61515898938437674</v>
      </c>
      <c r="CW59">
        <f t="shared" ca="1" si="28"/>
        <v>1.1790906214171852</v>
      </c>
      <c r="CX59">
        <f t="shared" ca="1" si="26"/>
        <v>1.1824785560707047</v>
      </c>
      <c r="CY59">
        <f t="shared" ca="1" si="26"/>
        <v>0.67660593810151581</v>
      </c>
    </row>
    <row r="60" spans="1:103">
      <c r="A60">
        <v>53</v>
      </c>
      <c r="B60">
        <f t="shared" ca="1" si="2"/>
        <v>77</v>
      </c>
      <c r="C60">
        <f t="shared" ca="1" si="3"/>
        <v>3.08</v>
      </c>
      <c r="D60">
        <f t="shared" ca="1" si="24"/>
        <v>1.1386527212872024</v>
      </c>
      <c r="E60">
        <f t="shared" ca="1" si="24"/>
        <v>0.66296371841342527</v>
      </c>
      <c r="F60">
        <f t="shared" ca="1" si="24"/>
        <v>0.929245156868585</v>
      </c>
      <c r="G60">
        <f t="shared" ca="1" si="24"/>
        <v>0.86938920073810932</v>
      </c>
      <c r="H60">
        <f t="shared" ca="1" si="24"/>
        <v>0.67869872476005721</v>
      </c>
      <c r="I60">
        <f t="shared" ca="1" si="24"/>
        <v>0.98498987511996483</v>
      </c>
      <c r="J60">
        <f t="shared" ca="1" si="24"/>
        <v>0.89743755196154718</v>
      </c>
      <c r="K60">
        <f t="shared" ca="1" si="24"/>
        <v>1.212244275435526</v>
      </c>
      <c r="L60">
        <f t="shared" ca="1" si="24"/>
        <v>0.39004859217750365</v>
      </c>
      <c r="M60">
        <f t="shared" ca="1" si="24"/>
        <v>1.1599035512234699</v>
      </c>
      <c r="N60">
        <f t="shared" ca="1" si="24"/>
        <v>0.40098094449587962</v>
      </c>
      <c r="O60">
        <f t="shared" ca="1" si="24"/>
        <v>0.62873771598773576</v>
      </c>
      <c r="P60">
        <f t="shared" ca="1" si="24"/>
        <v>0.70611048497354967</v>
      </c>
      <c r="Q60">
        <f t="shared" ca="1" si="24"/>
        <v>0.14337513735256369</v>
      </c>
      <c r="R60">
        <f t="shared" ca="1" si="24"/>
        <v>1.1813388025591169</v>
      </c>
      <c r="S60">
        <f t="shared" ca="1" si="24"/>
        <v>0.5855898537434101</v>
      </c>
      <c r="T60">
        <f t="shared" ca="1" si="22"/>
        <v>0.16047811368934981</v>
      </c>
      <c r="U60">
        <f t="shared" ca="1" si="22"/>
        <v>1.1121268828519222</v>
      </c>
      <c r="V60">
        <f t="shared" ca="1" si="22"/>
        <v>0.14056869984470732</v>
      </c>
      <c r="W60">
        <f t="shared" ca="1" si="22"/>
        <v>0.59960522074472733</v>
      </c>
      <c r="X60">
        <f t="shared" ca="1" si="22"/>
        <v>1.2483058512393028</v>
      </c>
      <c r="Y60">
        <f t="shared" ca="1" si="22"/>
        <v>0.8243963098606415</v>
      </c>
      <c r="Z60">
        <f t="shared" ca="1" si="22"/>
        <v>0.56812996606191801</v>
      </c>
      <c r="AA60">
        <f t="shared" ca="1" si="22"/>
        <v>0.55217871859638379</v>
      </c>
      <c r="AB60">
        <f t="shared" ca="1" si="22"/>
        <v>0.51511871241682505</v>
      </c>
      <c r="AC60">
        <f t="shared" ca="1" si="22"/>
        <v>1.0510429445628084</v>
      </c>
      <c r="AD60">
        <f t="shared" ca="1" si="22"/>
        <v>0.14366346198256025</v>
      </c>
      <c r="AE60">
        <f t="shared" ca="1" si="22"/>
        <v>0.85040124474585088</v>
      </c>
      <c r="AF60">
        <f t="shared" ca="1" si="22"/>
        <v>0.6130017280325708</v>
      </c>
      <c r="AG60">
        <f t="shared" ca="1" si="22"/>
        <v>1.1662638592630574</v>
      </c>
      <c r="AH60">
        <f t="shared" ca="1" si="22"/>
        <v>1.0778420859135733</v>
      </c>
      <c r="AI60">
        <f t="shared" ca="1" si="29"/>
        <v>0.80178051135498418</v>
      </c>
      <c r="AJ60">
        <f t="shared" ca="1" si="29"/>
        <v>0.78279653527273241</v>
      </c>
      <c r="AK60">
        <f t="shared" ca="1" si="29"/>
        <v>0.6659949271125789</v>
      </c>
      <c r="AL60">
        <f t="shared" ca="1" si="29"/>
        <v>0.53824520080209159</v>
      </c>
      <c r="AM60">
        <f t="shared" ca="1" si="29"/>
        <v>0.56654587154412028</v>
      </c>
      <c r="AN60">
        <f t="shared" ca="1" si="29"/>
        <v>1.1295346791776881</v>
      </c>
      <c r="AO60">
        <f t="shared" ca="1" si="29"/>
        <v>0.17004815242770746</v>
      </c>
      <c r="AP60">
        <f t="shared" ca="1" si="29"/>
        <v>0.96967535253375103</v>
      </c>
      <c r="AQ60">
        <f t="shared" ca="1" si="29"/>
        <v>0.51968440212173905</v>
      </c>
      <c r="AR60">
        <f t="shared" ca="1" si="29"/>
        <v>0.49208085164409882</v>
      </c>
      <c r="AS60">
        <f t="shared" ca="1" si="29"/>
        <v>1.2580320415926947</v>
      </c>
      <c r="AT60">
        <f t="shared" ca="1" si="29"/>
        <v>0.39242915904921571</v>
      </c>
      <c r="AU60">
        <f t="shared" ca="1" si="29"/>
        <v>0.50533112235515432</v>
      </c>
      <c r="AV60">
        <f t="shared" ca="1" si="29"/>
        <v>0.50110156728992428</v>
      </c>
      <c r="AW60">
        <f t="shared" ca="1" si="29"/>
        <v>0.61553828594133386</v>
      </c>
      <c r="AX60">
        <f t="shared" ca="1" si="29"/>
        <v>0.81670599738761984</v>
      </c>
      <c r="AY60">
        <f t="shared" ca="1" si="27"/>
        <v>1.1644656992993767</v>
      </c>
      <c r="AZ60">
        <f t="shared" ca="1" si="27"/>
        <v>0.53293571414254437</v>
      </c>
      <c r="BA60">
        <f t="shared" ca="1" si="27"/>
        <v>0.90482150059490674</v>
      </c>
      <c r="BB60">
        <f t="shared" ca="1" si="27"/>
        <v>1.0748958181579218</v>
      </c>
      <c r="BC60">
        <f t="shared" ca="1" si="23"/>
        <v>0.85974665715773235</v>
      </c>
      <c r="BD60">
        <f t="shared" ca="1" si="23"/>
        <v>1.0766051223678266</v>
      </c>
      <c r="BE60">
        <f t="shared" ca="1" si="23"/>
        <v>0.97882391749438391</v>
      </c>
      <c r="BF60">
        <f t="shared" ca="1" si="23"/>
        <v>0.81458644924857782</v>
      </c>
      <c r="BG60">
        <f t="shared" ca="1" si="23"/>
        <v>0.78857075996065129</v>
      </c>
      <c r="BH60">
        <f t="shared" ca="1" si="23"/>
        <v>0.45354515958609976</v>
      </c>
      <c r="BI60">
        <f t="shared" ca="1" si="23"/>
        <v>0.73325117554898001</v>
      </c>
      <c r="BJ60">
        <f t="shared" ca="1" si="23"/>
        <v>0.28492557302811405</v>
      </c>
      <c r="BK60">
        <f t="shared" ca="1" si="23"/>
        <v>0.34821267838749276</v>
      </c>
      <c r="BL60">
        <f t="shared" ca="1" si="23"/>
        <v>0.16557132058333837</v>
      </c>
      <c r="BM60">
        <f t="shared" ca="1" si="23"/>
        <v>0.51826176225332865</v>
      </c>
      <c r="BN60">
        <f t="shared" ca="1" si="23"/>
        <v>0.49417712434125721</v>
      </c>
      <c r="BO60">
        <f t="shared" ca="1" si="21"/>
        <v>1.0560224243694596</v>
      </c>
      <c r="BP60">
        <f t="shared" ca="1" si="21"/>
        <v>0.94358856641124744</v>
      </c>
      <c r="BQ60">
        <f t="shared" ca="1" si="21"/>
        <v>0.79891049470472975</v>
      </c>
      <c r="BR60">
        <f t="shared" ca="1" si="21"/>
        <v>0.79153438159830558</v>
      </c>
      <c r="BS60">
        <f t="shared" ca="1" si="21"/>
        <v>0.56307031177622435</v>
      </c>
      <c r="BT60">
        <f t="shared" ca="1" si="21"/>
        <v>0.56839799247538614</v>
      </c>
      <c r="BU60">
        <f t="shared" ca="1" si="21"/>
        <v>0.51507800073650034</v>
      </c>
      <c r="BV60">
        <f t="shared" ca="1" si="21"/>
        <v>1.0944104933719845</v>
      </c>
      <c r="BW60">
        <f t="shared" ca="1" si="21"/>
        <v>0.80302346012516379</v>
      </c>
      <c r="BX60">
        <f t="shared" ca="1" si="21"/>
        <v>0.25415014191531055</v>
      </c>
      <c r="BY60">
        <f t="shared" ca="1" si="21"/>
        <v>0.82400121945058635</v>
      </c>
      <c r="BZ60">
        <f t="shared" ca="1" si="21"/>
        <v>0.20666510448433359</v>
      </c>
      <c r="CA60">
        <f t="shared" ca="1" si="21"/>
        <v>1.0454631924021356</v>
      </c>
      <c r="CB60">
        <f t="shared" ca="1" si="21"/>
        <v>0.93296553114355385</v>
      </c>
      <c r="CC60">
        <f t="shared" ca="1" si="21"/>
        <v>0.53504578685836379</v>
      </c>
      <c r="CD60">
        <f t="shared" ca="1" si="25"/>
        <v>0.99950987666251889</v>
      </c>
      <c r="CE60">
        <f t="shared" ca="1" si="25"/>
        <v>0.20018452421062044</v>
      </c>
      <c r="CF60">
        <f t="shared" ca="1" si="25"/>
        <v>9.1084523198960571E-2</v>
      </c>
      <c r="CG60">
        <f t="shared" ca="1" si="25"/>
        <v>0.16192700925843556</v>
      </c>
      <c r="CH60">
        <f t="shared" ca="1" si="28"/>
        <v>0.58719662939460726</v>
      </c>
      <c r="CI60">
        <f t="shared" ca="1" si="28"/>
        <v>1.1611077404303138</v>
      </c>
      <c r="CJ60">
        <f t="shared" ca="1" si="28"/>
        <v>0.65111861744795629</v>
      </c>
      <c r="CK60">
        <f t="shared" ca="1" si="28"/>
        <v>0.40453534027786314</v>
      </c>
      <c r="CL60">
        <f t="shared" ca="1" si="28"/>
        <v>0.52415341488724088</v>
      </c>
      <c r="CM60">
        <f t="shared" ca="1" si="28"/>
        <v>1.0260960814074571</v>
      </c>
      <c r="CN60">
        <f t="shared" ca="1" si="28"/>
        <v>0.21889523943967043</v>
      </c>
      <c r="CO60">
        <f t="shared" ca="1" si="28"/>
        <v>0.66375119669196225</v>
      </c>
      <c r="CP60">
        <f t="shared" ca="1" si="28"/>
        <v>0.59955577817456496</v>
      </c>
      <c r="CQ60">
        <f t="shared" ca="1" si="28"/>
        <v>0.57421749999498783</v>
      </c>
      <c r="CR60">
        <f t="shared" ca="1" si="28"/>
        <v>1.1664616991118832</v>
      </c>
      <c r="CS60">
        <f t="shared" ca="1" si="28"/>
        <v>1.0600336334720959</v>
      </c>
      <c r="CT60">
        <f t="shared" ca="1" si="28"/>
        <v>0.70278026420523365</v>
      </c>
      <c r="CU60">
        <f t="shared" ca="1" si="28"/>
        <v>1.3258211381301976</v>
      </c>
      <c r="CV60">
        <f t="shared" ca="1" si="28"/>
        <v>0.88745974694032925</v>
      </c>
      <c r="CW60">
        <f t="shared" ca="1" si="28"/>
        <v>1.2223350617458133</v>
      </c>
      <c r="CX60">
        <f t="shared" ca="1" si="26"/>
        <v>0.92859797357376728</v>
      </c>
      <c r="CY60">
        <f t="shared" ca="1" si="26"/>
        <v>0.96775733466599256</v>
      </c>
    </row>
    <row r="61" spans="1:103">
      <c r="A61">
        <v>54</v>
      </c>
      <c r="B61">
        <f t="shared" ca="1" si="2"/>
        <v>82</v>
      </c>
      <c r="C61">
        <f t="shared" ca="1" si="3"/>
        <v>3.28</v>
      </c>
      <c r="D61">
        <f t="shared" ca="1" si="24"/>
        <v>0.75253591877617243</v>
      </c>
      <c r="E61">
        <f t="shared" ca="1" si="24"/>
        <v>0.72305821066565601</v>
      </c>
      <c r="F61">
        <f t="shared" ca="1" si="24"/>
        <v>0.87277678194547004</v>
      </c>
      <c r="G61">
        <f t="shared" ca="1" si="24"/>
        <v>0.51793784861451742</v>
      </c>
      <c r="H61">
        <f t="shared" ca="1" si="24"/>
        <v>0.68673081407558512</v>
      </c>
      <c r="I61">
        <f t="shared" ca="1" si="24"/>
        <v>0.84808049482379</v>
      </c>
      <c r="J61">
        <f t="shared" ca="1" si="24"/>
        <v>0.79095888618883581</v>
      </c>
      <c r="K61">
        <f t="shared" ca="1" si="24"/>
        <v>0.83426502602965869</v>
      </c>
      <c r="L61">
        <f t="shared" ca="1" si="24"/>
        <v>0.71429036718002525</v>
      </c>
      <c r="M61">
        <f t="shared" ca="1" si="24"/>
        <v>0.85510133384480813</v>
      </c>
      <c r="N61">
        <f t="shared" ca="1" si="24"/>
        <v>0.52583241831047534</v>
      </c>
      <c r="O61">
        <f t="shared" ca="1" si="24"/>
        <v>0.73556390445259301</v>
      </c>
      <c r="P61">
        <f t="shared" ca="1" si="24"/>
        <v>0.30611254546984973</v>
      </c>
      <c r="Q61">
        <f t="shared" ca="1" si="24"/>
        <v>1.2052612087311056</v>
      </c>
      <c r="R61">
        <f t="shared" ca="1" si="24"/>
        <v>1.3259178009809041</v>
      </c>
      <c r="S61">
        <f t="shared" ca="1" si="24"/>
        <v>0.97551026381797634</v>
      </c>
      <c r="T61">
        <f t="shared" ca="1" si="22"/>
        <v>0.93907796521018827</v>
      </c>
      <c r="U61">
        <f t="shared" ca="1" si="22"/>
        <v>0.5770840333125492</v>
      </c>
      <c r="V61">
        <f t="shared" ca="1" si="22"/>
        <v>1.0765820188528259</v>
      </c>
      <c r="W61">
        <f t="shared" ca="1" si="22"/>
        <v>0.75050434720772541</v>
      </c>
      <c r="X61">
        <f t="shared" ca="1" si="22"/>
        <v>0.86065375948315026</v>
      </c>
      <c r="Y61">
        <f t="shared" ca="1" si="22"/>
        <v>4.9013885788123074E-2</v>
      </c>
      <c r="Z61">
        <f t="shared" ca="1" si="22"/>
        <v>0.47003918607846146</v>
      </c>
      <c r="AA61">
        <f t="shared" ca="1" si="22"/>
        <v>0.69418854541181862</v>
      </c>
      <c r="AB61">
        <f t="shared" ca="1" si="22"/>
        <v>0.91795033174386498</v>
      </c>
      <c r="AC61">
        <f t="shared" ca="1" si="22"/>
        <v>0.48742001832133164</v>
      </c>
      <c r="AD61">
        <f t="shared" ca="1" si="22"/>
        <v>0.94303397677393563</v>
      </c>
      <c r="AE61">
        <f t="shared" ca="1" si="22"/>
        <v>0.44528545587115759</v>
      </c>
      <c r="AF61">
        <f t="shared" ca="1" si="22"/>
        <v>0.93555545933271955</v>
      </c>
      <c r="AG61">
        <f t="shared" ca="1" si="22"/>
        <v>0.69637439884369789</v>
      </c>
      <c r="AH61">
        <f t="shared" ca="1" si="22"/>
        <v>1.0094777564690496</v>
      </c>
      <c r="AI61">
        <f t="shared" ca="1" si="29"/>
        <v>1.1298341493038739</v>
      </c>
      <c r="AJ61">
        <f t="shared" ca="1" si="29"/>
        <v>0.62249583941188136</v>
      </c>
      <c r="AK61">
        <f t="shared" ca="1" si="29"/>
        <v>1.3152511061130787</v>
      </c>
      <c r="AL61">
        <f t="shared" ca="1" si="29"/>
        <v>0.61721606626491921</v>
      </c>
      <c r="AM61">
        <f t="shared" ca="1" si="29"/>
        <v>0.45258733036912729</v>
      </c>
      <c r="AN61">
        <f t="shared" ca="1" si="29"/>
        <v>0.36813756932735819</v>
      </c>
      <c r="AO61">
        <f t="shared" ca="1" si="29"/>
        <v>0.82134506901307791</v>
      </c>
      <c r="AP61">
        <f t="shared" ca="1" si="29"/>
        <v>1.1061831408325393</v>
      </c>
      <c r="AQ61">
        <f t="shared" ca="1" si="29"/>
        <v>0.38649863735059858</v>
      </c>
      <c r="AR61">
        <f t="shared" ca="1" si="29"/>
        <v>1.1058771639944249</v>
      </c>
      <c r="AS61">
        <f t="shared" ca="1" si="29"/>
        <v>0.53609633580321103</v>
      </c>
      <c r="AT61">
        <f t="shared" ca="1" si="29"/>
        <v>0.38223589278666115</v>
      </c>
      <c r="AU61">
        <f t="shared" ca="1" si="29"/>
        <v>0.86278926858332394</v>
      </c>
      <c r="AV61">
        <f t="shared" ca="1" si="29"/>
        <v>0.97575733356484151</v>
      </c>
      <c r="AW61">
        <f t="shared" ca="1" si="29"/>
        <v>0.23075479356615564</v>
      </c>
      <c r="AX61">
        <f t="shared" ca="1" si="29"/>
        <v>1.1106497270449618</v>
      </c>
      <c r="AY61">
        <f t="shared" ca="1" si="27"/>
        <v>0.3848574921565463</v>
      </c>
      <c r="AZ61">
        <f t="shared" ca="1" si="27"/>
        <v>0.69700005328980663</v>
      </c>
      <c r="BA61">
        <f t="shared" ca="1" si="27"/>
        <v>0.83493375711391393</v>
      </c>
      <c r="BB61">
        <f t="shared" ca="1" si="27"/>
        <v>0.57980134672533912</v>
      </c>
      <c r="BC61">
        <f t="shared" ca="1" si="23"/>
        <v>0.89578542092137836</v>
      </c>
      <c r="BD61">
        <f t="shared" ca="1" si="23"/>
        <v>0.51573527734801439</v>
      </c>
      <c r="BE61">
        <f t="shared" ca="1" si="23"/>
        <v>0.77834474142897392</v>
      </c>
      <c r="BF61">
        <f t="shared" ca="1" si="23"/>
        <v>6.9728986926376982E-2</v>
      </c>
      <c r="BG61">
        <f t="shared" ca="1" si="23"/>
        <v>0.5380884812901443</v>
      </c>
      <c r="BH61">
        <f t="shared" ca="1" si="23"/>
        <v>0.46423916033018864</v>
      </c>
      <c r="BI61">
        <f t="shared" ca="1" si="23"/>
        <v>1.041042461666428</v>
      </c>
      <c r="BJ61">
        <f t="shared" ca="1" si="23"/>
        <v>1.0787045862332088</v>
      </c>
      <c r="BK61">
        <f t="shared" ca="1" si="23"/>
        <v>0.97356194894922377</v>
      </c>
      <c r="BL61">
        <f t="shared" ca="1" si="23"/>
        <v>0.5623748878533692</v>
      </c>
      <c r="BM61">
        <f t="shared" ca="1" si="23"/>
        <v>0.87245653341690699</v>
      </c>
      <c r="BN61">
        <f t="shared" ca="1" si="23"/>
        <v>0.95354989680793689</v>
      </c>
      <c r="BO61">
        <f t="shared" ca="1" si="21"/>
        <v>0.88772285928387384</v>
      </c>
      <c r="BP61">
        <f t="shared" ca="1" si="21"/>
        <v>0.9837618466588226</v>
      </c>
      <c r="BQ61">
        <f t="shared" ca="1" si="21"/>
        <v>0.30992510603969153</v>
      </c>
      <c r="BR61">
        <f t="shared" ca="1" si="21"/>
        <v>0.87198021320459684</v>
      </c>
      <c r="BS61">
        <f t="shared" ca="1" si="21"/>
        <v>0.75792669398358725</v>
      </c>
      <c r="BT61">
        <f t="shared" ca="1" si="21"/>
        <v>1.037844781487113</v>
      </c>
      <c r="BU61">
        <f t="shared" ca="1" si="21"/>
        <v>0.20270171172767015</v>
      </c>
      <c r="BV61">
        <f t="shared" ca="1" si="21"/>
        <v>0.66039965466226636</v>
      </c>
      <c r="BW61">
        <f t="shared" ca="1" si="21"/>
        <v>0.92609446823200892</v>
      </c>
      <c r="BX61">
        <f t="shared" ca="1" si="21"/>
        <v>0.61970414462741807</v>
      </c>
      <c r="BY61">
        <f t="shared" ca="1" si="21"/>
        <v>0.86480245954175872</v>
      </c>
      <c r="BZ61">
        <f t="shared" ca="1" si="21"/>
        <v>0.5485386318984421</v>
      </c>
      <c r="CA61">
        <f t="shared" ca="1" si="21"/>
        <v>1.1142892565640694</v>
      </c>
      <c r="CB61">
        <f t="shared" ca="1" si="21"/>
        <v>0.7889687365446415</v>
      </c>
      <c r="CC61">
        <f t="shared" ca="1" si="21"/>
        <v>0.20650019880372339</v>
      </c>
      <c r="CD61">
        <f t="shared" ca="1" si="25"/>
        <v>0.87357435375960824</v>
      </c>
      <c r="CE61">
        <f t="shared" ca="1" si="25"/>
        <v>1.1170344385373716</v>
      </c>
      <c r="CF61">
        <f t="shared" ca="1" si="25"/>
        <v>0.85470342016812551</v>
      </c>
      <c r="CG61">
        <f t="shared" ca="1" si="25"/>
        <v>0.67883286774915297</v>
      </c>
      <c r="CH61">
        <f t="shared" ca="1" si="28"/>
        <v>0.45436418133080658</v>
      </c>
      <c r="CI61">
        <f t="shared" ca="1" si="28"/>
        <v>0.5717413146927447</v>
      </c>
      <c r="CJ61">
        <f t="shared" ca="1" si="28"/>
        <v>1.1218776824323029</v>
      </c>
      <c r="CK61">
        <f t="shared" ca="1" si="28"/>
        <v>0.60439350548306192</v>
      </c>
      <c r="CL61">
        <f t="shared" ca="1" si="28"/>
        <v>0.35974338554976737</v>
      </c>
      <c r="CM61">
        <f t="shared" ca="1" si="28"/>
        <v>0.59738314875847665</v>
      </c>
      <c r="CN61">
        <f t="shared" ca="1" si="28"/>
        <v>0.86316064256112324</v>
      </c>
      <c r="CO61">
        <f t="shared" ca="1" si="28"/>
        <v>1.1645154389567198</v>
      </c>
      <c r="CP61">
        <f t="shared" ca="1" si="28"/>
        <v>0.62701318054135935</v>
      </c>
      <c r="CQ61">
        <f t="shared" ca="1" si="28"/>
        <v>0.65801298894143168</v>
      </c>
      <c r="CR61">
        <f t="shared" ca="1" si="28"/>
        <v>0.94103026146349689</v>
      </c>
      <c r="CS61">
        <f t="shared" ca="1" si="28"/>
        <v>0.58858700690256149</v>
      </c>
      <c r="CT61">
        <f t="shared" ca="1" si="28"/>
        <v>0.90674858825029747</v>
      </c>
      <c r="CU61">
        <f t="shared" ca="1" si="28"/>
        <v>1.0087225931875108</v>
      </c>
      <c r="CV61">
        <f t="shared" ca="1" si="28"/>
        <v>0.95937488884933486</v>
      </c>
      <c r="CW61">
        <f t="shared" ca="1" si="28"/>
        <v>1.0362827279580287</v>
      </c>
      <c r="CX61">
        <f t="shared" ca="1" si="26"/>
        <v>0.84876154802462622</v>
      </c>
      <c r="CY61">
        <f t="shared" ca="1" si="26"/>
        <v>0.28974025897685596</v>
      </c>
    </row>
    <row r="62" spans="1:103">
      <c r="A62">
        <v>55</v>
      </c>
      <c r="B62">
        <f t="shared" ca="1" si="2"/>
        <v>79</v>
      </c>
      <c r="C62">
        <f t="shared" ca="1" si="3"/>
        <v>3.16</v>
      </c>
      <c r="D62">
        <f t="shared" ca="1" si="24"/>
        <v>0.67510675167987588</v>
      </c>
      <c r="E62">
        <f t="shared" ca="1" si="24"/>
        <v>0.64004496640177677</v>
      </c>
      <c r="F62">
        <f t="shared" ca="1" si="24"/>
        <v>0.88548030863759231</v>
      </c>
      <c r="G62">
        <f t="shared" ca="1" si="24"/>
        <v>0.58584048563995184</v>
      </c>
      <c r="H62">
        <f t="shared" ca="1" si="24"/>
        <v>0.81768959858495083</v>
      </c>
      <c r="I62">
        <f t="shared" ca="1" si="24"/>
        <v>1.1861252074904365</v>
      </c>
      <c r="J62">
        <f t="shared" ca="1" si="24"/>
        <v>0.41012190667007892</v>
      </c>
      <c r="K62">
        <f t="shared" ca="1" si="24"/>
        <v>6.2023837968042075E-2</v>
      </c>
      <c r="L62">
        <f t="shared" ca="1" si="24"/>
        <v>0.75019913767169299</v>
      </c>
      <c r="M62">
        <f t="shared" ca="1" si="24"/>
        <v>0.4084868686888487</v>
      </c>
      <c r="N62">
        <f t="shared" ca="1" si="24"/>
        <v>1.1923485452509381</v>
      </c>
      <c r="O62">
        <f t="shared" ca="1" si="24"/>
        <v>0.92649125803765897</v>
      </c>
      <c r="P62">
        <f t="shared" ca="1" si="24"/>
        <v>0.9537787907643217</v>
      </c>
      <c r="Q62">
        <f t="shared" ca="1" si="24"/>
        <v>0.98439579174711445</v>
      </c>
      <c r="R62">
        <f t="shared" ca="1" si="24"/>
        <v>0.89411903525495928</v>
      </c>
      <c r="S62">
        <f t="shared" ca="1" si="24"/>
        <v>1.1953331113263317</v>
      </c>
      <c r="T62">
        <f t="shared" ca="1" si="22"/>
        <v>1.2339619960649268</v>
      </c>
      <c r="U62">
        <f t="shared" ca="1" si="22"/>
        <v>0.70889308343442503</v>
      </c>
      <c r="V62">
        <f t="shared" ca="1" si="22"/>
        <v>0.77313991886951305</v>
      </c>
      <c r="W62">
        <f t="shared" ca="1" si="22"/>
        <v>0.76324322248381027</v>
      </c>
      <c r="X62">
        <f t="shared" ca="1" si="22"/>
        <v>0.61259414477674223</v>
      </c>
      <c r="Y62">
        <f t="shared" ca="1" si="22"/>
        <v>0.91210840934686543</v>
      </c>
      <c r="Z62">
        <f t="shared" ca="1" si="22"/>
        <v>0.61492367459612085</v>
      </c>
      <c r="AA62">
        <f t="shared" ca="1" si="22"/>
        <v>0.41051766670255818</v>
      </c>
      <c r="AB62">
        <f t="shared" ca="1" si="22"/>
        <v>1.1819090021458207</v>
      </c>
      <c r="AC62">
        <f t="shared" ca="1" si="22"/>
        <v>1.1600861832693103</v>
      </c>
      <c r="AD62">
        <f t="shared" ca="1" si="22"/>
        <v>0.97626815668765532</v>
      </c>
      <c r="AE62">
        <f t="shared" ca="1" si="22"/>
        <v>0.30124594618981759</v>
      </c>
      <c r="AF62">
        <f t="shared" ca="1" si="22"/>
        <v>0.93700830169781613</v>
      </c>
      <c r="AG62">
        <f t="shared" ca="1" si="22"/>
        <v>1.0614484401100635</v>
      </c>
      <c r="AH62">
        <f t="shared" ca="1" si="22"/>
        <v>0.78227176054591885</v>
      </c>
      <c r="AI62">
        <f t="shared" ca="1" si="29"/>
        <v>0.72735184008605624</v>
      </c>
      <c r="AJ62">
        <f t="shared" ca="1" si="29"/>
        <v>1.0213761576328573</v>
      </c>
      <c r="AK62">
        <f t="shared" ca="1" si="29"/>
        <v>1.225444676242641</v>
      </c>
      <c r="AL62">
        <f t="shared" ca="1" si="29"/>
        <v>1.3001431324486079</v>
      </c>
      <c r="AM62">
        <f t="shared" ca="1" si="29"/>
        <v>0.80545625844395896</v>
      </c>
      <c r="AN62">
        <f t="shared" ca="1" si="29"/>
        <v>0.6927749105130141</v>
      </c>
      <c r="AO62">
        <f t="shared" ca="1" si="29"/>
        <v>0.89885464982018326</v>
      </c>
      <c r="AP62">
        <f t="shared" ca="1" si="29"/>
        <v>0.20437916214247817</v>
      </c>
      <c r="AQ62">
        <f t="shared" ca="1" si="29"/>
        <v>0.62735665536662388</v>
      </c>
      <c r="AR62">
        <f t="shared" ca="1" si="29"/>
        <v>0.2041512326563775</v>
      </c>
      <c r="AS62">
        <f t="shared" ca="1" si="29"/>
        <v>1.2232337579557369</v>
      </c>
      <c r="AT62">
        <f t="shared" ca="1" si="29"/>
        <v>0.64050908167194198</v>
      </c>
      <c r="AU62">
        <f t="shared" ca="1" si="29"/>
        <v>0.3782453049096629</v>
      </c>
      <c r="AV62">
        <f t="shared" ca="1" si="29"/>
        <v>0.54063530655381675</v>
      </c>
      <c r="AW62">
        <f t="shared" ca="1" si="29"/>
        <v>1.1238642347310339</v>
      </c>
      <c r="AX62">
        <f t="shared" ca="1" si="29"/>
        <v>1.013856930977405</v>
      </c>
      <c r="AY62">
        <f t="shared" ca="1" si="27"/>
        <v>0.77929089910994076</v>
      </c>
      <c r="AZ62">
        <f t="shared" ca="1" si="27"/>
        <v>0.9224022723031291</v>
      </c>
      <c r="BA62">
        <f t="shared" ca="1" si="27"/>
        <v>1.0781778721054616</v>
      </c>
      <c r="BB62">
        <f t="shared" ca="1" si="27"/>
        <v>0.71076990586193056</v>
      </c>
      <c r="BC62">
        <f t="shared" ca="1" si="23"/>
        <v>0.49847293424012912</v>
      </c>
      <c r="BD62">
        <f t="shared" ca="1" si="23"/>
        <v>0.16038254276398242</v>
      </c>
      <c r="BE62">
        <f t="shared" ca="1" si="23"/>
        <v>0.87542747485533134</v>
      </c>
      <c r="BF62">
        <f t="shared" ca="1" si="23"/>
        <v>0.7805640265630015</v>
      </c>
      <c r="BG62">
        <f t="shared" ca="1" si="23"/>
        <v>7.2214993115376921E-2</v>
      </c>
      <c r="BH62">
        <f t="shared" ca="1" si="23"/>
        <v>1.0376195637340127</v>
      </c>
      <c r="BI62">
        <f t="shared" ca="1" si="23"/>
        <v>0.26046684939868464</v>
      </c>
      <c r="BJ62">
        <f t="shared" ca="1" si="23"/>
        <v>1.2855129493324384</v>
      </c>
      <c r="BK62">
        <f t="shared" ca="1" si="23"/>
        <v>0.24598113283829648</v>
      </c>
      <c r="BL62">
        <f t="shared" ca="1" si="23"/>
        <v>0.33295544430690954</v>
      </c>
      <c r="BM62">
        <f t="shared" ca="1" si="23"/>
        <v>0.8577623129128471</v>
      </c>
      <c r="BN62">
        <f t="shared" ca="1" si="23"/>
        <v>0.77815922324471098</v>
      </c>
      <c r="BO62">
        <f t="shared" ca="1" si="21"/>
        <v>0.81942183927120305</v>
      </c>
      <c r="BP62">
        <f t="shared" ca="1" si="21"/>
        <v>1.1532990321630261</v>
      </c>
      <c r="BQ62">
        <f t="shared" ca="1" si="21"/>
        <v>0.64827488427162039</v>
      </c>
      <c r="BR62">
        <f t="shared" ca="1" si="21"/>
        <v>0.89344460068176745</v>
      </c>
      <c r="BS62">
        <f t="shared" ca="1" si="21"/>
        <v>1.0774172956624102</v>
      </c>
      <c r="BT62">
        <f t="shared" ca="1" si="21"/>
        <v>0.46269760605093752</v>
      </c>
      <c r="BU62">
        <f t="shared" ca="1" si="21"/>
        <v>0.35771361915103195</v>
      </c>
      <c r="BV62">
        <f t="shared" ca="1" si="21"/>
        <v>0.8607095414936714</v>
      </c>
      <c r="BW62">
        <f t="shared" ca="1" si="21"/>
        <v>0.50600790069526469</v>
      </c>
      <c r="BX62">
        <f t="shared" ca="1" si="21"/>
        <v>0.68128592599317828</v>
      </c>
      <c r="BY62">
        <f t="shared" ca="1" si="21"/>
        <v>0.40275241132965461</v>
      </c>
      <c r="BZ62">
        <f t="shared" ca="1" si="21"/>
        <v>0.25890892210050487</v>
      </c>
      <c r="CA62">
        <f t="shared" ca="1" si="21"/>
        <v>0.96749399911448164</v>
      </c>
      <c r="CB62">
        <f t="shared" ca="1" si="21"/>
        <v>0.49933678375843399</v>
      </c>
      <c r="CC62">
        <f t="shared" ca="1" si="21"/>
        <v>0.46694247764521907</v>
      </c>
      <c r="CD62">
        <f t="shared" ca="1" si="25"/>
        <v>1.2398627509871905</v>
      </c>
      <c r="CE62">
        <f t="shared" ca="1" si="25"/>
        <v>0.87290304511010908</v>
      </c>
      <c r="CF62">
        <f t="shared" ca="1" si="25"/>
        <v>0.92270928197262581</v>
      </c>
      <c r="CG62">
        <f t="shared" ca="1" si="25"/>
        <v>0.52049619149552928</v>
      </c>
      <c r="CH62">
        <f t="shared" ca="1" si="28"/>
        <v>0.44767254730158457</v>
      </c>
      <c r="CI62">
        <f t="shared" ca="1" si="28"/>
        <v>0.65284479314985422</v>
      </c>
      <c r="CJ62">
        <f t="shared" ca="1" si="28"/>
        <v>0.95924785757703002</v>
      </c>
      <c r="CK62">
        <f t="shared" ca="1" si="28"/>
        <v>0.89385391840705553</v>
      </c>
      <c r="CL62">
        <f t="shared" ca="1" si="28"/>
        <v>0.13854729602363605</v>
      </c>
      <c r="CM62">
        <f t="shared" ca="1" si="28"/>
        <v>0.45630954805240181</v>
      </c>
      <c r="CN62">
        <f t="shared" ca="1" si="28"/>
        <v>0.98932669124790384</v>
      </c>
      <c r="CO62">
        <f t="shared" ca="1" si="28"/>
        <v>0.98168480278227122</v>
      </c>
      <c r="CP62">
        <f t="shared" ca="1" si="28"/>
        <v>0.41606747148854034</v>
      </c>
      <c r="CQ62">
        <f t="shared" ca="1" si="28"/>
        <v>0.97283349346240644</v>
      </c>
      <c r="CR62">
        <f t="shared" ca="1" si="28"/>
        <v>0.6849314895907973</v>
      </c>
      <c r="CS62">
        <f t="shared" ca="1" si="28"/>
        <v>0.21322469336631483</v>
      </c>
      <c r="CT62">
        <f t="shared" ca="1" si="28"/>
        <v>0.8012609694506585</v>
      </c>
      <c r="CU62">
        <f t="shared" ca="1" si="28"/>
        <v>1.0596805916720649</v>
      </c>
      <c r="CV62">
        <f t="shared" ca="1" si="28"/>
        <v>0.14190665124189103</v>
      </c>
      <c r="CW62">
        <f t="shared" ca="1" si="28"/>
        <v>1.0534856388046454</v>
      </c>
      <c r="CX62">
        <f t="shared" ca="1" si="26"/>
        <v>0.53032922364356339</v>
      </c>
      <c r="CY62">
        <f t="shared" ca="1" si="26"/>
        <v>0.99942481685323392</v>
      </c>
    </row>
    <row r="63" spans="1:103">
      <c r="A63">
        <v>56</v>
      </c>
      <c r="B63">
        <f t="shared" ca="1" si="2"/>
        <v>75</v>
      </c>
      <c r="C63">
        <f t="shared" ca="1" si="3"/>
        <v>3</v>
      </c>
      <c r="D63">
        <f t="shared" ca="1" si="24"/>
        <v>0.18823087322397938</v>
      </c>
      <c r="E63">
        <f t="shared" ca="1" si="24"/>
        <v>0.89855945982562335</v>
      </c>
      <c r="F63">
        <f t="shared" ca="1" si="24"/>
        <v>0.2816778574233233</v>
      </c>
      <c r="G63">
        <f t="shared" ca="1" si="24"/>
        <v>0.88602342438404713</v>
      </c>
      <c r="H63">
        <f t="shared" ca="1" si="24"/>
        <v>0.52331644059518501</v>
      </c>
      <c r="I63">
        <f t="shared" ca="1" si="24"/>
        <v>0.51084965852816833</v>
      </c>
      <c r="J63">
        <f t="shared" ca="1" si="24"/>
        <v>1.0144420681092625</v>
      </c>
      <c r="K63">
        <f t="shared" ca="1" si="24"/>
        <v>0.52863327377270586</v>
      </c>
      <c r="L63">
        <f t="shared" ca="1" si="24"/>
        <v>0.30139451595345262</v>
      </c>
      <c r="M63">
        <f t="shared" ca="1" si="24"/>
        <v>0.83142785857301471</v>
      </c>
      <c r="N63">
        <f t="shared" ca="1" si="24"/>
        <v>0.95098820352890368</v>
      </c>
      <c r="O63">
        <f t="shared" ca="1" si="24"/>
        <v>0.32076969115097759</v>
      </c>
      <c r="P63">
        <f t="shared" ca="1" si="24"/>
        <v>0.36316869263955298</v>
      </c>
      <c r="Q63">
        <f t="shared" ca="1" si="24"/>
        <v>0.79070174871159671</v>
      </c>
      <c r="R63">
        <f t="shared" ca="1" si="24"/>
        <v>0.89077967232170163</v>
      </c>
      <c r="S63">
        <f t="shared" ref="S63:AH78" ca="1" si="30">SQRT(POWER(RAND(),2)+POWER(RAND(),2))</f>
        <v>1.1061089855374433</v>
      </c>
      <c r="T63">
        <f t="shared" ca="1" si="30"/>
        <v>0.66647016583720042</v>
      </c>
      <c r="U63">
        <f t="shared" ca="1" si="30"/>
        <v>1.0098117967395364</v>
      </c>
      <c r="V63">
        <f t="shared" ca="1" si="30"/>
        <v>0.22609185552287561</v>
      </c>
      <c r="W63">
        <f t="shared" ca="1" si="30"/>
        <v>0.97840354461013457</v>
      </c>
      <c r="X63">
        <f t="shared" ca="1" si="30"/>
        <v>0.48640671213205339</v>
      </c>
      <c r="Y63">
        <f t="shared" ca="1" si="30"/>
        <v>0.13107823334973581</v>
      </c>
      <c r="Z63">
        <f t="shared" ca="1" si="30"/>
        <v>1.2264969429060111</v>
      </c>
      <c r="AA63">
        <f t="shared" ca="1" si="30"/>
        <v>1.1335514258435471</v>
      </c>
      <c r="AB63">
        <f t="shared" ca="1" si="30"/>
        <v>0.83650414168450371</v>
      </c>
      <c r="AC63">
        <f t="shared" ca="1" si="30"/>
        <v>0.76506749830180432</v>
      </c>
      <c r="AD63">
        <f t="shared" ca="1" si="30"/>
        <v>1.1742863781035842</v>
      </c>
      <c r="AE63">
        <f t="shared" ca="1" si="30"/>
        <v>0.68607844852092748</v>
      </c>
      <c r="AF63">
        <f t="shared" ca="1" si="30"/>
        <v>0.42723014059377296</v>
      </c>
      <c r="AG63">
        <f t="shared" ca="1" si="30"/>
        <v>1.0094443679689133</v>
      </c>
      <c r="AH63">
        <f t="shared" ca="1" si="30"/>
        <v>0.77369896910131586</v>
      </c>
      <c r="AI63">
        <f t="shared" ca="1" si="29"/>
        <v>1.1606428817432064</v>
      </c>
      <c r="AJ63">
        <f t="shared" ca="1" si="29"/>
        <v>0.86441394624646561</v>
      </c>
      <c r="AK63">
        <f t="shared" ca="1" si="29"/>
        <v>0.88856835290123326</v>
      </c>
      <c r="AL63">
        <f t="shared" ca="1" si="29"/>
        <v>0.66445764627685078</v>
      </c>
      <c r="AM63">
        <f t="shared" ca="1" si="29"/>
        <v>0.36027084283502725</v>
      </c>
      <c r="AN63">
        <f t="shared" ca="1" si="29"/>
        <v>1.0135742746822181</v>
      </c>
      <c r="AO63">
        <f t="shared" ca="1" si="29"/>
        <v>0.48767332258022161</v>
      </c>
      <c r="AP63">
        <f t="shared" ca="1" si="29"/>
        <v>0.6122466201813842</v>
      </c>
      <c r="AQ63">
        <f t="shared" ca="1" si="29"/>
        <v>0.3174687591109101</v>
      </c>
      <c r="AR63">
        <f t="shared" ca="1" si="29"/>
        <v>0.60887149871654844</v>
      </c>
      <c r="AS63">
        <f t="shared" ca="1" si="29"/>
        <v>1.0568579848739839</v>
      </c>
      <c r="AT63">
        <f t="shared" ca="1" si="29"/>
        <v>0.96665820409199599</v>
      </c>
      <c r="AU63">
        <f t="shared" ca="1" si="29"/>
        <v>0.9540408543798049</v>
      </c>
      <c r="AV63">
        <f t="shared" ca="1" si="29"/>
        <v>0.96197697958625306</v>
      </c>
      <c r="AW63">
        <f t="shared" ca="1" si="29"/>
        <v>0.77829588850783149</v>
      </c>
      <c r="AX63">
        <f t="shared" ca="1" si="29"/>
        <v>0.85794713823774749</v>
      </c>
      <c r="AY63">
        <f t="shared" ca="1" si="27"/>
        <v>0.46599953733132954</v>
      </c>
      <c r="AZ63">
        <f t="shared" ca="1" si="27"/>
        <v>1.0776797562057137</v>
      </c>
      <c r="BA63">
        <f t="shared" ca="1" si="27"/>
        <v>1.1071662500857782</v>
      </c>
      <c r="BB63">
        <f t="shared" ca="1" si="27"/>
        <v>0.30194282381858739</v>
      </c>
      <c r="BC63">
        <f t="shared" ca="1" si="23"/>
        <v>1.0645913976610146</v>
      </c>
      <c r="BD63">
        <f t="shared" ca="1" si="23"/>
        <v>0.82504036084834786</v>
      </c>
      <c r="BE63">
        <f t="shared" ca="1" si="23"/>
        <v>0.57298883787948507</v>
      </c>
      <c r="BF63">
        <f t="shared" ca="1" si="23"/>
        <v>0.6834719384898541</v>
      </c>
      <c r="BG63">
        <f t="shared" ca="1" si="23"/>
        <v>0.9434953303514062</v>
      </c>
      <c r="BH63">
        <f t="shared" ca="1" si="23"/>
        <v>0.82445317067986346</v>
      </c>
      <c r="BI63">
        <f t="shared" ca="1" si="23"/>
        <v>0.62207440706663852</v>
      </c>
      <c r="BJ63">
        <f t="shared" ca="1" si="23"/>
        <v>0.98447356881121106</v>
      </c>
      <c r="BK63">
        <f t="shared" ca="1" si="23"/>
        <v>1.0240243116726042</v>
      </c>
      <c r="BL63">
        <f t="shared" ca="1" si="23"/>
        <v>0.81030390972955835</v>
      </c>
      <c r="BM63">
        <f t="shared" ca="1" si="23"/>
        <v>1.0381963815707409</v>
      </c>
      <c r="BN63">
        <f t="shared" ca="1" si="23"/>
        <v>0.48404209661817382</v>
      </c>
      <c r="BO63">
        <f t="shared" ca="1" si="21"/>
        <v>1.0160670540727248</v>
      </c>
      <c r="BP63">
        <f t="shared" ca="1" si="21"/>
        <v>0.72939124466817229</v>
      </c>
      <c r="BQ63">
        <f t="shared" ca="1" si="21"/>
        <v>0.78246653101173824</v>
      </c>
      <c r="BR63">
        <f t="shared" ca="1" si="21"/>
        <v>0.39118444881745312</v>
      </c>
      <c r="BS63">
        <f t="shared" ca="1" si="21"/>
        <v>0.94542846480462361</v>
      </c>
      <c r="BT63">
        <f t="shared" ca="1" si="21"/>
        <v>1.1267104206422462</v>
      </c>
      <c r="BU63">
        <f t="shared" ca="1" si="21"/>
        <v>0.73999016874929091</v>
      </c>
      <c r="BV63">
        <f t="shared" ca="1" si="21"/>
        <v>0.36713589142948155</v>
      </c>
      <c r="BW63">
        <f t="shared" ca="1" si="21"/>
        <v>0.88620958821634499</v>
      </c>
      <c r="BX63">
        <f t="shared" ca="1" si="21"/>
        <v>0.88208941232390969</v>
      </c>
      <c r="BY63">
        <f t="shared" ca="1" si="21"/>
        <v>0.4213051228234595</v>
      </c>
      <c r="BZ63">
        <f t="shared" ca="1" si="21"/>
        <v>0.60315856550977187</v>
      </c>
      <c r="CA63">
        <f t="shared" ca="1" si="21"/>
        <v>0.90544919437920623</v>
      </c>
      <c r="CB63">
        <f t="shared" ca="1" si="21"/>
        <v>1.1629947866978565</v>
      </c>
      <c r="CC63">
        <f t="shared" ca="1" si="21"/>
        <v>1.2174739244789259</v>
      </c>
      <c r="CD63">
        <f t="shared" ca="1" si="25"/>
        <v>0.60622315570154894</v>
      </c>
      <c r="CE63">
        <f t="shared" ca="1" si="25"/>
        <v>1.0157681475224085</v>
      </c>
      <c r="CF63">
        <f t="shared" ca="1" si="25"/>
        <v>0.88387810155697544</v>
      </c>
      <c r="CG63">
        <f t="shared" ca="1" si="25"/>
        <v>0.77759263928485212</v>
      </c>
      <c r="CH63">
        <f t="shared" ca="1" si="28"/>
        <v>1.1428524482434086</v>
      </c>
      <c r="CI63">
        <f t="shared" ca="1" si="28"/>
        <v>0.59800323078879447</v>
      </c>
      <c r="CJ63">
        <f t="shared" ca="1" si="28"/>
        <v>1.0914505717680796</v>
      </c>
      <c r="CK63">
        <f t="shared" ca="1" si="28"/>
        <v>0.8568228541425984</v>
      </c>
      <c r="CL63">
        <f t="shared" ca="1" si="28"/>
        <v>0.47722311024153752</v>
      </c>
      <c r="CM63">
        <f t="shared" ca="1" si="28"/>
        <v>0.90060917106644267</v>
      </c>
      <c r="CN63">
        <f t="shared" ca="1" si="28"/>
        <v>1.0086407215117343</v>
      </c>
      <c r="CO63">
        <f t="shared" ca="1" si="28"/>
        <v>0.60203886875122981</v>
      </c>
      <c r="CP63">
        <f t="shared" ca="1" si="28"/>
        <v>1.1778631909421151</v>
      </c>
      <c r="CQ63">
        <f t="shared" ca="1" si="28"/>
        <v>0.99574982721795946</v>
      </c>
      <c r="CR63">
        <f t="shared" ca="1" si="28"/>
        <v>0.93107823889918595</v>
      </c>
      <c r="CS63">
        <f t="shared" ca="1" si="28"/>
        <v>0.84387433951533142</v>
      </c>
      <c r="CT63">
        <f t="shared" ca="1" si="28"/>
        <v>0.84366934014677397</v>
      </c>
      <c r="CU63">
        <f t="shared" ca="1" si="28"/>
        <v>0.16170311953964159</v>
      </c>
      <c r="CV63">
        <f t="shared" ca="1" si="28"/>
        <v>1.1958871275131344</v>
      </c>
      <c r="CW63">
        <f t="shared" ca="1" si="28"/>
        <v>0.50475201891911714</v>
      </c>
      <c r="CX63">
        <f t="shared" ca="1" si="26"/>
        <v>0.65477566155086042</v>
      </c>
      <c r="CY63">
        <f t="shared" ca="1" si="26"/>
        <v>0.81365881645348448</v>
      </c>
    </row>
    <row r="64" spans="1:103">
      <c r="A64">
        <v>57</v>
      </c>
      <c r="B64">
        <f t="shared" ca="1" si="2"/>
        <v>87</v>
      </c>
      <c r="C64">
        <f t="shared" ca="1" si="3"/>
        <v>3.48</v>
      </c>
      <c r="D64">
        <f t="shared" ref="D64:S79" ca="1" si="31">SQRT(POWER(RAND(),2)+POWER(RAND(),2))</f>
        <v>0.95646619883548967</v>
      </c>
      <c r="E64">
        <f t="shared" ca="1" si="31"/>
        <v>0.59648584178232544</v>
      </c>
      <c r="F64">
        <f t="shared" ca="1" si="31"/>
        <v>0.54787147288582705</v>
      </c>
      <c r="G64">
        <f t="shared" ca="1" si="31"/>
        <v>0.96693971182587402</v>
      </c>
      <c r="H64">
        <f t="shared" ca="1" si="31"/>
        <v>0.66203470975669576</v>
      </c>
      <c r="I64">
        <f t="shared" ca="1" si="31"/>
        <v>0.31907074899383597</v>
      </c>
      <c r="J64">
        <f t="shared" ca="1" si="31"/>
        <v>0.68854674942285332</v>
      </c>
      <c r="K64">
        <f t="shared" ca="1" si="31"/>
        <v>1.2008782001035117</v>
      </c>
      <c r="L64">
        <f t="shared" ca="1" si="31"/>
        <v>0.94697970111886554</v>
      </c>
      <c r="M64">
        <f t="shared" ca="1" si="31"/>
        <v>0.77699572166151831</v>
      </c>
      <c r="N64">
        <f t="shared" ca="1" si="31"/>
        <v>0.7170913991841702</v>
      </c>
      <c r="O64">
        <f t="shared" ca="1" si="31"/>
        <v>0.89273195469516997</v>
      </c>
      <c r="P64">
        <f t="shared" ca="1" si="31"/>
        <v>0.86808067149043167</v>
      </c>
      <c r="Q64">
        <f t="shared" ca="1" si="31"/>
        <v>0.96336192857316882</v>
      </c>
      <c r="R64">
        <f t="shared" ca="1" si="31"/>
        <v>1.0922489396951636</v>
      </c>
      <c r="S64">
        <f t="shared" ca="1" si="31"/>
        <v>0.59013544705849441</v>
      </c>
      <c r="T64">
        <f t="shared" ca="1" si="30"/>
        <v>0.82641068114367511</v>
      </c>
      <c r="U64">
        <f t="shared" ca="1" si="30"/>
        <v>0.90959444246617371</v>
      </c>
      <c r="V64">
        <f t="shared" ca="1" si="30"/>
        <v>0.87550143336389141</v>
      </c>
      <c r="W64">
        <f t="shared" ca="1" si="30"/>
        <v>0.73114424630292685</v>
      </c>
      <c r="X64">
        <f t="shared" ca="1" si="30"/>
        <v>0.83445259386350557</v>
      </c>
      <c r="Y64">
        <f t="shared" ca="1" si="30"/>
        <v>0.81111779338434087</v>
      </c>
      <c r="Z64">
        <f t="shared" ca="1" si="30"/>
        <v>0.82580411875254722</v>
      </c>
      <c r="AA64">
        <f t="shared" ca="1" si="30"/>
        <v>0.61373686824022244</v>
      </c>
      <c r="AB64">
        <f t="shared" ca="1" si="30"/>
        <v>0.79929660652481072</v>
      </c>
      <c r="AC64">
        <f t="shared" ca="1" si="30"/>
        <v>0.34146825128676478</v>
      </c>
      <c r="AD64">
        <f t="shared" ca="1" si="30"/>
        <v>0.65650040523404385</v>
      </c>
      <c r="AE64">
        <f t="shared" ca="1" si="30"/>
        <v>0.98190719595690346</v>
      </c>
      <c r="AF64">
        <f t="shared" ca="1" si="30"/>
        <v>0.84010825210562168</v>
      </c>
      <c r="AG64">
        <f t="shared" ca="1" si="30"/>
        <v>0.77542979120544908</v>
      </c>
      <c r="AH64">
        <f t="shared" ca="1" si="30"/>
        <v>0.56349735893700059</v>
      </c>
      <c r="AI64">
        <f t="shared" ca="1" si="29"/>
        <v>0.53205846792194555</v>
      </c>
      <c r="AJ64">
        <f t="shared" ca="1" si="29"/>
        <v>0.79938215144576441</v>
      </c>
      <c r="AK64">
        <f t="shared" ca="1" si="29"/>
        <v>0.67428949268579086</v>
      </c>
      <c r="AL64">
        <f t="shared" ca="1" si="29"/>
        <v>0.56004724312347309</v>
      </c>
      <c r="AM64">
        <f t="shared" ca="1" si="29"/>
        <v>1.1763460892156576</v>
      </c>
      <c r="AN64">
        <f t="shared" ca="1" si="29"/>
        <v>0.39475063435620544</v>
      </c>
      <c r="AO64">
        <f t="shared" ca="1" si="29"/>
        <v>0.64360722154576988</v>
      </c>
      <c r="AP64">
        <f t="shared" ca="1" si="29"/>
        <v>0.23104420547089213</v>
      </c>
      <c r="AQ64">
        <f t="shared" ca="1" si="29"/>
        <v>0.86074702780640611</v>
      </c>
      <c r="AR64">
        <f t="shared" ca="1" si="29"/>
        <v>1.1565928189416264</v>
      </c>
      <c r="AS64">
        <f t="shared" ca="1" si="29"/>
        <v>0.55563423961824987</v>
      </c>
      <c r="AT64">
        <f t="shared" ca="1" si="29"/>
        <v>0.46796699755913285</v>
      </c>
      <c r="AU64">
        <f t="shared" ca="1" si="29"/>
        <v>0.55458520504898412</v>
      </c>
      <c r="AV64">
        <f t="shared" ca="1" si="29"/>
        <v>0.86265458224531877</v>
      </c>
      <c r="AW64">
        <f t="shared" ca="1" si="29"/>
        <v>1.0604428058865989</v>
      </c>
      <c r="AX64">
        <f t="shared" ca="1" si="29"/>
        <v>1.2123152017939549</v>
      </c>
      <c r="AY64">
        <f t="shared" ca="1" si="27"/>
        <v>7.6833683155650812E-2</v>
      </c>
      <c r="AZ64">
        <f t="shared" ca="1" si="27"/>
        <v>1.2130799265030365</v>
      </c>
      <c r="BA64">
        <f t="shared" ca="1" si="27"/>
        <v>0.55403894710974877</v>
      </c>
      <c r="BB64">
        <f t="shared" ca="1" si="27"/>
        <v>0.58830638336665197</v>
      </c>
      <c r="BC64">
        <f t="shared" ca="1" si="23"/>
        <v>0.4263254479846722</v>
      </c>
      <c r="BD64">
        <f t="shared" ca="1" si="23"/>
        <v>0.97158619411304747</v>
      </c>
      <c r="BE64">
        <f t="shared" ca="1" si="23"/>
        <v>0.83833687043210925</v>
      </c>
      <c r="BF64">
        <f t="shared" ca="1" si="23"/>
        <v>0.13523642830115479</v>
      </c>
      <c r="BG64">
        <f t="shared" ca="1" si="23"/>
        <v>0.61585270444157802</v>
      </c>
      <c r="BH64">
        <f t="shared" ca="1" si="23"/>
        <v>0.95320423737290705</v>
      </c>
      <c r="BI64">
        <f t="shared" ca="1" si="23"/>
        <v>0.96550054360336601</v>
      </c>
      <c r="BJ64">
        <f t="shared" ca="1" si="23"/>
        <v>0.76055178098632281</v>
      </c>
      <c r="BK64">
        <f t="shared" ca="1" si="23"/>
        <v>0.46795941542502695</v>
      </c>
      <c r="BL64">
        <f t="shared" ca="1" si="23"/>
        <v>0.52530734089098741</v>
      </c>
      <c r="BM64">
        <f t="shared" ca="1" si="23"/>
        <v>0.51093412205725453</v>
      </c>
      <c r="BN64">
        <f t="shared" ca="1" si="23"/>
        <v>0.94887705839466852</v>
      </c>
      <c r="BO64">
        <f t="shared" ca="1" si="21"/>
        <v>0.52885450872498863</v>
      </c>
      <c r="BP64">
        <f t="shared" ca="1" si="21"/>
        <v>0.50401971266815404</v>
      </c>
      <c r="BQ64">
        <f t="shared" ca="1" si="21"/>
        <v>0.55497052416163017</v>
      </c>
      <c r="BR64">
        <f t="shared" ca="1" si="21"/>
        <v>0.78206017485859436</v>
      </c>
      <c r="BS64">
        <f t="shared" ca="1" si="21"/>
        <v>0.34179002888310706</v>
      </c>
      <c r="BT64">
        <f t="shared" ca="1" si="21"/>
        <v>1.0168804367499595</v>
      </c>
      <c r="BU64">
        <f t="shared" ca="1" si="21"/>
        <v>0.72643775897042229</v>
      </c>
      <c r="BV64">
        <f t="shared" ca="1" si="21"/>
        <v>0.92008951884438839</v>
      </c>
      <c r="BW64">
        <f t="shared" ca="1" si="21"/>
        <v>1.2247292516846342</v>
      </c>
      <c r="BX64">
        <f t="shared" ca="1" si="21"/>
        <v>0.96466808398293347</v>
      </c>
      <c r="BY64">
        <f t="shared" ca="1" si="21"/>
        <v>0.73592950473621177</v>
      </c>
      <c r="BZ64">
        <f t="shared" ca="1" si="21"/>
        <v>0.31618152925553999</v>
      </c>
      <c r="CA64">
        <f t="shared" ca="1" si="21"/>
        <v>0.92076230010947901</v>
      </c>
      <c r="CB64">
        <f t="shared" ca="1" si="21"/>
        <v>0.43853016691389246</v>
      </c>
      <c r="CC64">
        <f t="shared" ca="1" si="21"/>
        <v>0.72532080441876945</v>
      </c>
      <c r="CD64">
        <f t="shared" ca="1" si="25"/>
        <v>1.3071035952121488</v>
      </c>
      <c r="CE64">
        <f t="shared" ca="1" si="25"/>
        <v>0.93717891155261845</v>
      </c>
      <c r="CF64">
        <f t="shared" ca="1" si="25"/>
        <v>0.73236946888349908</v>
      </c>
      <c r="CG64">
        <f t="shared" ca="1" si="25"/>
        <v>0.66585613948663824</v>
      </c>
      <c r="CH64">
        <f t="shared" ca="1" si="28"/>
        <v>0.93069983027359549</v>
      </c>
      <c r="CI64">
        <f t="shared" ca="1" si="28"/>
        <v>0.87466380912847852</v>
      </c>
      <c r="CJ64">
        <f t="shared" ca="1" si="28"/>
        <v>0.27602498989207264</v>
      </c>
      <c r="CK64">
        <f t="shared" ca="1" si="28"/>
        <v>0.81505864745385326</v>
      </c>
      <c r="CL64">
        <f t="shared" ca="1" si="28"/>
        <v>0.89564351755360017</v>
      </c>
      <c r="CM64">
        <f t="shared" ca="1" si="28"/>
        <v>0.83137245510660207</v>
      </c>
      <c r="CN64">
        <f t="shared" ca="1" si="28"/>
        <v>8.4797584817273536E-2</v>
      </c>
      <c r="CO64">
        <f t="shared" ca="1" si="28"/>
        <v>0.98726913237918545</v>
      </c>
      <c r="CP64">
        <f t="shared" ca="1" si="28"/>
        <v>0.32771264797138094</v>
      </c>
      <c r="CQ64">
        <f t="shared" ca="1" si="28"/>
        <v>1.0064337257532656</v>
      </c>
      <c r="CR64">
        <f t="shared" ca="1" si="28"/>
        <v>0.47530657631065676</v>
      </c>
      <c r="CS64">
        <f t="shared" ca="1" si="28"/>
        <v>0.29762071078495589</v>
      </c>
      <c r="CT64">
        <f t="shared" ca="1" si="28"/>
        <v>0.90870972381041593</v>
      </c>
      <c r="CU64">
        <f t="shared" ca="1" si="28"/>
        <v>0.61079053638242475</v>
      </c>
      <c r="CV64">
        <f t="shared" ca="1" si="28"/>
        <v>0.75913171832370208</v>
      </c>
      <c r="CW64">
        <f t="shared" ca="1" si="28"/>
        <v>0.39016893596750135</v>
      </c>
      <c r="CX64">
        <f t="shared" ca="1" si="26"/>
        <v>1.1394194439858436</v>
      </c>
      <c r="CY64">
        <f t="shared" ca="1" si="26"/>
        <v>1.0061207940036117</v>
      </c>
    </row>
    <row r="65" spans="1:103">
      <c r="A65">
        <v>58</v>
      </c>
      <c r="B65">
        <f t="shared" ca="1" si="2"/>
        <v>86</v>
      </c>
      <c r="C65">
        <f t="shared" ca="1" si="3"/>
        <v>3.44</v>
      </c>
      <c r="D65">
        <f t="shared" ca="1" si="31"/>
        <v>0.81277908175466707</v>
      </c>
      <c r="E65">
        <f t="shared" ca="1" si="31"/>
        <v>0.71150379748888992</v>
      </c>
      <c r="F65">
        <f t="shared" ca="1" si="31"/>
        <v>0.66786531216407996</v>
      </c>
      <c r="G65">
        <f t="shared" ca="1" si="31"/>
        <v>0.45818938795762365</v>
      </c>
      <c r="H65">
        <f t="shared" ca="1" si="31"/>
        <v>0.48135548274636153</v>
      </c>
      <c r="I65">
        <f t="shared" ca="1" si="31"/>
        <v>0.82855534702565814</v>
      </c>
      <c r="J65">
        <f t="shared" ca="1" si="31"/>
        <v>0.46960861788345371</v>
      </c>
      <c r="K65">
        <f t="shared" ca="1" si="31"/>
        <v>1.0176650588829788</v>
      </c>
      <c r="L65">
        <f t="shared" ca="1" si="31"/>
        <v>0.37064859862570348</v>
      </c>
      <c r="M65">
        <f t="shared" ca="1" si="31"/>
        <v>0.79839954136648028</v>
      </c>
      <c r="N65">
        <f t="shared" ca="1" si="31"/>
        <v>1.0536040108143592</v>
      </c>
      <c r="O65">
        <f t="shared" ca="1" si="31"/>
        <v>0.67555538407380711</v>
      </c>
      <c r="P65">
        <f t="shared" ca="1" si="31"/>
        <v>0.90905673813927945</v>
      </c>
      <c r="Q65">
        <f t="shared" ca="1" si="31"/>
        <v>0.35740981862272397</v>
      </c>
      <c r="R65">
        <f t="shared" ca="1" si="31"/>
        <v>0.67314195345731964</v>
      </c>
      <c r="S65">
        <f t="shared" ca="1" si="31"/>
        <v>0.8856499575124348</v>
      </c>
      <c r="T65">
        <f t="shared" ca="1" si="30"/>
        <v>0.73876567169597496</v>
      </c>
      <c r="U65">
        <f t="shared" ca="1" si="30"/>
        <v>0.77238443285831282</v>
      </c>
      <c r="V65">
        <f t="shared" ca="1" si="30"/>
        <v>0.54668537872154488</v>
      </c>
      <c r="W65">
        <f t="shared" ca="1" si="30"/>
        <v>0.90037996380073815</v>
      </c>
      <c r="X65">
        <f t="shared" ca="1" si="30"/>
        <v>0.89555973193303684</v>
      </c>
      <c r="Y65">
        <f t="shared" ca="1" si="30"/>
        <v>0.89339266241436199</v>
      </c>
      <c r="Z65">
        <f t="shared" ca="1" si="30"/>
        <v>0.88021470674514624</v>
      </c>
      <c r="AA65">
        <f t="shared" ca="1" si="30"/>
        <v>0.36805884548621931</v>
      </c>
      <c r="AB65">
        <f t="shared" ca="1" si="30"/>
        <v>0.89665620606835261</v>
      </c>
      <c r="AC65">
        <f t="shared" ca="1" si="30"/>
        <v>0.90784966282107715</v>
      </c>
      <c r="AD65">
        <f t="shared" ca="1" si="30"/>
        <v>0.890273316736924</v>
      </c>
      <c r="AE65">
        <f t="shared" ca="1" si="30"/>
        <v>0.56593659465808288</v>
      </c>
      <c r="AF65">
        <f t="shared" ca="1" si="30"/>
        <v>0.3592409193085786</v>
      </c>
      <c r="AG65">
        <f t="shared" ca="1" si="30"/>
        <v>0.69552869254351457</v>
      </c>
      <c r="AH65">
        <f t="shared" ca="1" si="30"/>
        <v>0.92214348780523303</v>
      </c>
      <c r="AI65">
        <f t="shared" ca="1" si="29"/>
        <v>0.83778182445222427</v>
      </c>
      <c r="AJ65">
        <f t="shared" ca="1" si="29"/>
        <v>0.20692827242520848</v>
      </c>
      <c r="AK65">
        <f t="shared" ca="1" si="29"/>
        <v>0.99345995801154097</v>
      </c>
      <c r="AL65">
        <f t="shared" ca="1" si="29"/>
        <v>0.39449846305332142</v>
      </c>
      <c r="AM65">
        <f t="shared" ca="1" si="29"/>
        <v>0.44661490058757841</v>
      </c>
      <c r="AN65">
        <f t="shared" ca="1" si="29"/>
        <v>0.30978136912385368</v>
      </c>
      <c r="AO65">
        <f t="shared" ca="1" si="29"/>
        <v>0.54217263233164803</v>
      </c>
      <c r="AP65">
        <f t="shared" ca="1" si="29"/>
        <v>0.27650515993722591</v>
      </c>
      <c r="AQ65">
        <f t="shared" ca="1" si="29"/>
        <v>1.0408552068990529</v>
      </c>
      <c r="AR65">
        <f t="shared" ca="1" si="29"/>
        <v>0.76485063216914817</v>
      </c>
      <c r="AS65">
        <f t="shared" ca="1" si="29"/>
        <v>0.91675878060083815</v>
      </c>
      <c r="AT65">
        <f t="shared" ca="1" si="29"/>
        <v>0.95643994608333727</v>
      </c>
      <c r="AU65">
        <f t="shared" ca="1" si="29"/>
        <v>0.50209464758144173</v>
      </c>
      <c r="AV65">
        <f t="shared" ca="1" si="29"/>
        <v>0.63901773999165623</v>
      </c>
      <c r="AW65">
        <f t="shared" ca="1" si="29"/>
        <v>0.75994015378009105</v>
      </c>
      <c r="AX65">
        <f t="shared" ca="1" si="29"/>
        <v>0.52168535026835317</v>
      </c>
      <c r="AY65">
        <f t="shared" ca="1" si="27"/>
        <v>0.4146041011206773</v>
      </c>
      <c r="AZ65">
        <f t="shared" ca="1" si="27"/>
        <v>0.95720971220290407</v>
      </c>
      <c r="BA65">
        <f t="shared" ca="1" si="27"/>
        <v>0.39157125422094469</v>
      </c>
      <c r="BB65">
        <f t="shared" ca="1" si="27"/>
        <v>0.99384674206659473</v>
      </c>
      <c r="BC65">
        <f t="shared" ca="1" si="23"/>
        <v>0.59518078493075943</v>
      </c>
      <c r="BD65">
        <f t="shared" ca="1" si="23"/>
        <v>0.99874328376314025</v>
      </c>
      <c r="BE65">
        <f t="shared" ca="1" si="23"/>
        <v>1.0033666510487822</v>
      </c>
      <c r="BF65">
        <f t="shared" ca="1" si="23"/>
        <v>0.8862054816721795</v>
      </c>
      <c r="BG65">
        <f t="shared" ca="1" si="23"/>
        <v>0.86949096881284826</v>
      </c>
      <c r="BH65">
        <f t="shared" ca="1" si="23"/>
        <v>0.38077419700345022</v>
      </c>
      <c r="BI65">
        <f t="shared" ca="1" si="23"/>
        <v>1.2000896641475707</v>
      </c>
      <c r="BJ65">
        <f t="shared" ca="1" si="23"/>
        <v>0.81167783781483538</v>
      </c>
      <c r="BK65">
        <f t="shared" ca="1" si="23"/>
        <v>0.57305990915941396</v>
      </c>
      <c r="BL65">
        <f t="shared" ca="1" si="23"/>
        <v>0.98566034854011142</v>
      </c>
      <c r="BM65">
        <f t="shared" ca="1" si="23"/>
        <v>0.76605934213728022</v>
      </c>
      <c r="BN65">
        <f t="shared" ca="1" si="23"/>
        <v>1.6566544849057799E-2</v>
      </c>
      <c r="BO65">
        <f t="shared" ca="1" si="21"/>
        <v>1.1665178153670561</v>
      </c>
      <c r="BP65">
        <f t="shared" ca="1" si="21"/>
        <v>0.93609814015222326</v>
      </c>
      <c r="BQ65">
        <f t="shared" ca="1" si="21"/>
        <v>0.61625412000390678</v>
      </c>
      <c r="BR65">
        <f t="shared" ca="1" si="21"/>
        <v>1.0054508996237577</v>
      </c>
      <c r="BS65">
        <f t="shared" ca="1" si="21"/>
        <v>0.67576951456538092</v>
      </c>
      <c r="BT65">
        <f t="shared" ca="1" si="21"/>
        <v>0.3541810176806886</v>
      </c>
      <c r="BU65">
        <f t="shared" ca="1" si="21"/>
        <v>0.73532111567944403</v>
      </c>
      <c r="BV65">
        <f t="shared" ca="1" si="21"/>
        <v>0.54762800567616809</v>
      </c>
      <c r="BW65">
        <f t="shared" ref="BW65:CL97" ca="1" si="32">SQRT(POWER(RAND(),2)+POWER(RAND(),2))</f>
        <v>0.83516322073222515</v>
      </c>
      <c r="BX65">
        <f t="shared" ca="1" si="32"/>
        <v>0.24101409470570467</v>
      </c>
      <c r="BY65">
        <f t="shared" ca="1" si="32"/>
        <v>1.1307606215498194</v>
      </c>
      <c r="BZ65">
        <f t="shared" ca="1" si="32"/>
        <v>0.95543502872067954</v>
      </c>
      <c r="CA65">
        <f t="shared" ca="1" si="32"/>
        <v>0.59170065565870678</v>
      </c>
      <c r="CB65">
        <f t="shared" ca="1" si="32"/>
        <v>0.98151971948222638</v>
      </c>
      <c r="CC65">
        <f t="shared" ca="1" si="32"/>
        <v>1.0299365867464352</v>
      </c>
      <c r="CD65">
        <f t="shared" ca="1" si="32"/>
        <v>1.1358955626308249</v>
      </c>
      <c r="CE65">
        <f t="shared" ca="1" si="32"/>
        <v>0.459470796537575</v>
      </c>
      <c r="CF65">
        <f t="shared" ca="1" si="32"/>
        <v>0.65938844532597074</v>
      </c>
      <c r="CG65">
        <f t="shared" ca="1" si="32"/>
        <v>0.97437500535944954</v>
      </c>
      <c r="CH65">
        <f t="shared" ca="1" si="32"/>
        <v>0.67816290478414998</v>
      </c>
      <c r="CI65">
        <f t="shared" ca="1" si="32"/>
        <v>1.0611253210557459</v>
      </c>
      <c r="CJ65">
        <f t="shared" ca="1" si="32"/>
        <v>0.76962882110376662</v>
      </c>
      <c r="CK65">
        <f t="shared" ca="1" si="32"/>
        <v>0.53206331438671217</v>
      </c>
      <c r="CL65">
        <f t="shared" ca="1" si="32"/>
        <v>0.52410419302065836</v>
      </c>
      <c r="CM65">
        <f t="shared" ca="1" si="28"/>
        <v>0.57363051367556439</v>
      </c>
      <c r="CN65">
        <f t="shared" ca="1" si="28"/>
        <v>1.057399914821898</v>
      </c>
      <c r="CO65">
        <f t="shared" ca="1" si="28"/>
        <v>1.1838895664810996</v>
      </c>
      <c r="CP65">
        <f t="shared" ca="1" si="28"/>
        <v>0.72277547636891593</v>
      </c>
      <c r="CQ65">
        <f t="shared" ca="1" si="28"/>
        <v>0.34512483648790793</v>
      </c>
      <c r="CR65">
        <f t="shared" ca="1" si="28"/>
        <v>3.6609492636753296E-2</v>
      </c>
      <c r="CS65">
        <f t="shared" ca="1" si="28"/>
        <v>0.98585273106733684</v>
      </c>
      <c r="CT65">
        <f t="shared" ca="1" si="28"/>
        <v>0.22365778302208769</v>
      </c>
      <c r="CU65">
        <f t="shared" ca="1" si="28"/>
        <v>0.53917559474504062</v>
      </c>
      <c r="CV65">
        <f t="shared" ca="1" si="28"/>
        <v>1.0597979888235467</v>
      </c>
      <c r="CW65">
        <f t="shared" ca="1" si="28"/>
        <v>0.20805168084275935</v>
      </c>
      <c r="CX65">
        <f t="shared" ca="1" si="26"/>
        <v>0.65480168708048803</v>
      </c>
      <c r="CY65">
        <f t="shared" ca="1" si="26"/>
        <v>0.13856449193007886</v>
      </c>
    </row>
    <row r="66" spans="1:103">
      <c r="A66">
        <v>59</v>
      </c>
      <c r="B66">
        <f t="shared" ca="1" si="2"/>
        <v>85</v>
      </c>
      <c r="C66">
        <f t="shared" ca="1" si="3"/>
        <v>3.4</v>
      </c>
      <c r="D66">
        <f t="shared" ca="1" si="31"/>
        <v>0.15985791195155169</v>
      </c>
      <c r="E66">
        <f t="shared" ca="1" si="31"/>
        <v>0.64347377992388755</v>
      </c>
      <c r="F66">
        <f t="shared" ca="1" si="31"/>
        <v>0.76337855833355084</v>
      </c>
      <c r="G66">
        <f t="shared" ca="1" si="31"/>
        <v>0.74152807011160216</v>
      </c>
      <c r="H66">
        <f t="shared" ca="1" si="31"/>
        <v>0.94737221687549844</v>
      </c>
      <c r="I66">
        <f t="shared" ca="1" si="31"/>
        <v>0.88583140658638149</v>
      </c>
      <c r="J66">
        <f t="shared" ca="1" si="31"/>
        <v>0.76103034958764704</v>
      </c>
      <c r="K66">
        <f t="shared" ca="1" si="31"/>
        <v>0.70602478751696962</v>
      </c>
      <c r="L66">
        <f t="shared" ca="1" si="31"/>
        <v>0.66056792686200649</v>
      </c>
      <c r="M66">
        <f t="shared" ca="1" si="31"/>
        <v>0.35534085268275434</v>
      </c>
      <c r="N66">
        <f t="shared" ca="1" si="31"/>
        <v>0.85192751560340951</v>
      </c>
      <c r="O66">
        <f t="shared" ca="1" si="31"/>
        <v>0.2928133369091982</v>
      </c>
      <c r="P66">
        <f t="shared" ca="1" si="31"/>
        <v>0.98920417395158056</v>
      </c>
      <c r="Q66">
        <f t="shared" ca="1" si="31"/>
        <v>1.0963126501882339</v>
      </c>
      <c r="R66">
        <f t="shared" ca="1" si="31"/>
        <v>0.89032428225261595</v>
      </c>
      <c r="S66">
        <f t="shared" ca="1" si="31"/>
        <v>0.45197649127917716</v>
      </c>
      <c r="T66">
        <f t="shared" ca="1" si="30"/>
        <v>0.93206331781471552</v>
      </c>
      <c r="U66">
        <f t="shared" ca="1" si="30"/>
        <v>0.8270537123780215</v>
      </c>
      <c r="V66">
        <f t="shared" ca="1" si="30"/>
        <v>1.2460297892171637</v>
      </c>
      <c r="W66">
        <f t="shared" ca="1" si="30"/>
        <v>0.1433420583011133</v>
      </c>
      <c r="X66">
        <f t="shared" ca="1" si="30"/>
        <v>0.87850913278333265</v>
      </c>
      <c r="Y66">
        <f t="shared" ca="1" si="30"/>
        <v>0.88344103803504026</v>
      </c>
      <c r="Z66">
        <f t="shared" ca="1" si="30"/>
        <v>0.85151521699900379</v>
      </c>
      <c r="AA66">
        <f t="shared" ca="1" si="30"/>
        <v>0.98636988007601911</v>
      </c>
      <c r="AB66">
        <f t="shared" ca="1" si="30"/>
        <v>0.78401802566092249</v>
      </c>
      <c r="AC66">
        <f t="shared" ca="1" si="30"/>
        <v>1.2822119167554418</v>
      </c>
      <c r="AD66">
        <f t="shared" ca="1" si="30"/>
        <v>1.0380857518814517</v>
      </c>
      <c r="AE66">
        <f t="shared" ca="1" si="30"/>
        <v>0.8741488926394051</v>
      </c>
      <c r="AF66">
        <f t="shared" ca="1" si="30"/>
        <v>0.64871179203481044</v>
      </c>
      <c r="AG66">
        <f t="shared" ca="1" si="30"/>
        <v>0.58902248427510151</v>
      </c>
      <c r="AH66">
        <f t="shared" ca="1" si="30"/>
        <v>0.96268979083368889</v>
      </c>
      <c r="AI66">
        <f t="shared" ca="1" si="29"/>
        <v>0.80733174917784145</v>
      </c>
      <c r="AJ66">
        <f t="shared" ca="1" si="29"/>
        <v>0.60995908840113822</v>
      </c>
      <c r="AK66">
        <f t="shared" ca="1" si="29"/>
        <v>0.68105456920287999</v>
      </c>
      <c r="AL66">
        <f t="shared" ca="1" si="29"/>
        <v>0.5913281402692081</v>
      </c>
      <c r="AM66">
        <f t="shared" ca="1" si="29"/>
        <v>0.69401899097858055</v>
      </c>
      <c r="AN66">
        <f t="shared" ca="1" si="29"/>
        <v>1.2149083694659852</v>
      </c>
      <c r="AO66">
        <f t="shared" ca="1" si="29"/>
        <v>0.23567964846498296</v>
      </c>
      <c r="AP66">
        <f t="shared" ca="1" si="29"/>
        <v>0.66571115355662192</v>
      </c>
      <c r="AQ66">
        <f t="shared" ca="1" si="29"/>
        <v>0.96007463410150251</v>
      </c>
      <c r="AR66">
        <f t="shared" ca="1" si="29"/>
        <v>0.7710605637483563</v>
      </c>
      <c r="AS66">
        <f t="shared" ca="1" si="29"/>
        <v>1.055585939698275</v>
      </c>
      <c r="AT66">
        <f t="shared" ca="1" si="29"/>
        <v>0.76794074507742027</v>
      </c>
      <c r="AU66">
        <f t="shared" ca="1" si="29"/>
        <v>0.72323226981737254</v>
      </c>
      <c r="AV66">
        <f t="shared" ca="1" si="29"/>
        <v>0.92278141472726571</v>
      </c>
      <c r="AW66">
        <f t="shared" ca="1" si="29"/>
        <v>0.67760824029415534</v>
      </c>
      <c r="AX66">
        <f t="shared" ref="AX66:BM81" ca="1" si="33">SQRT(POWER(RAND(),2)+POWER(RAND(),2))</f>
        <v>0.96174419609811379</v>
      </c>
      <c r="AY66">
        <f t="shared" ca="1" si="33"/>
        <v>0.59423050326744709</v>
      </c>
      <c r="AZ66">
        <f t="shared" ca="1" si="33"/>
        <v>0.99155624384415531</v>
      </c>
      <c r="BA66">
        <f t="shared" ca="1" si="33"/>
        <v>0.91654538596414292</v>
      </c>
      <c r="BB66">
        <f t="shared" ca="1" si="33"/>
        <v>0.72382337557191878</v>
      </c>
      <c r="BC66">
        <f t="shared" ca="1" si="33"/>
        <v>0.97296811514665382</v>
      </c>
      <c r="BD66">
        <f t="shared" ca="1" si="33"/>
        <v>0.55204974064056034</v>
      </c>
      <c r="BE66">
        <f t="shared" ca="1" si="33"/>
        <v>1.0348268646474905</v>
      </c>
      <c r="BF66">
        <f t="shared" ca="1" si="33"/>
        <v>0.64563431652650338</v>
      </c>
      <c r="BG66">
        <f t="shared" ca="1" si="33"/>
        <v>0.88776257157106608</v>
      </c>
      <c r="BH66">
        <f t="shared" ca="1" si="33"/>
        <v>0.501231827486322</v>
      </c>
      <c r="BI66">
        <f t="shared" ca="1" si="33"/>
        <v>1.0202493300356863</v>
      </c>
      <c r="BJ66">
        <f t="shared" ca="1" si="33"/>
        <v>0.99741511653588899</v>
      </c>
      <c r="BK66">
        <f t="shared" ca="1" si="33"/>
        <v>0.18324926300824407</v>
      </c>
      <c r="BL66">
        <f t="shared" ca="1" si="33"/>
        <v>0.67691898662337369</v>
      </c>
      <c r="BM66">
        <f t="shared" ca="1" si="33"/>
        <v>0.70980700718353662</v>
      </c>
      <c r="BN66">
        <f t="shared" ca="1" si="23"/>
        <v>0.99566220234694813</v>
      </c>
      <c r="BO66">
        <f t="shared" ref="BO66:CD82" ca="1" si="34">SQRT(POWER(RAND(),2)+POWER(RAND(),2))</f>
        <v>0.79266724794959931</v>
      </c>
      <c r="BP66">
        <f t="shared" ca="1" si="34"/>
        <v>0.81314765310212478</v>
      </c>
      <c r="BQ66">
        <f t="shared" ca="1" si="34"/>
        <v>1.1371683107038428</v>
      </c>
      <c r="BR66">
        <f t="shared" ca="1" si="34"/>
        <v>1.3165006636488172</v>
      </c>
      <c r="BS66">
        <f t="shared" ca="1" si="34"/>
        <v>0.44262956842729295</v>
      </c>
      <c r="BT66">
        <f t="shared" ca="1" si="34"/>
        <v>0.82555195009484639</v>
      </c>
      <c r="BU66">
        <f t="shared" ca="1" si="34"/>
        <v>0.30910289373777505</v>
      </c>
      <c r="BV66">
        <f t="shared" ca="1" si="34"/>
        <v>0.62954602386156522</v>
      </c>
      <c r="BW66">
        <f t="shared" ca="1" si="34"/>
        <v>0.46064023931402648</v>
      </c>
      <c r="BX66">
        <f t="shared" ca="1" si="34"/>
        <v>0.97709885258055729</v>
      </c>
      <c r="BY66">
        <f t="shared" ca="1" si="34"/>
        <v>0.36215924413072509</v>
      </c>
      <c r="BZ66">
        <f t="shared" ca="1" si="34"/>
        <v>0.70555165881437043</v>
      </c>
      <c r="CA66">
        <f t="shared" ca="1" si="34"/>
        <v>0.45202119646598521</v>
      </c>
      <c r="CB66">
        <f t="shared" ca="1" si="34"/>
        <v>1.2682946563114115</v>
      </c>
      <c r="CC66">
        <f t="shared" ca="1" si="34"/>
        <v>0.8824010245376952</v>
      </c>
      <c r="CD66">
        <f t="shared" ca="1" si="34"/>
        <v>0.77568677014954446</v>
      </c>
      <c r="CE66">
        <f t="shared" ca="1" si="32"/>
        <v>1.0287629381921359</v>
      </c>
      <c r="CF66">
        <f t="shared" ca="1" si="32"/>
        <v>0.69197942439245497</v>
      </c>
      <c r="CG66">
        <f t="shared" ca="1" si="32"/>
        <v>1.3146203913267589</v>
      </c>
      <c r="CH66">
        <f t="shared" ca="1" si="32"/>
        <v>0.85539747570359159</v>
      </c>
      <c r="CI66">
        <f t="shared" ca="1" si="32"/>
        <v>0.83707759832414241</v>
      </c>
      <c r="CJ66">
        <f t="shared" ca="1" si="32"/>
        <v>0.555970963804853</v>
      </c>
      <c r="CK66">
        <f t="shared" ca="1" si="32"/>
        <v>0.76486453285969724</v>
      </c>
      <c r="CL66">
        <f t="shared" ca="1" si="32"/>
        <v>0.86158322772719442</v>
      </c>
      <c r="CM66">
        <f t="shared" ca="1" si="28"/>
        <v>0.90373860115707272</v>
      </c>
      <c r="CN66">
        <f t="shared" ca="1" si="28"/>
        <v>0.8247451288626042</v>
      </c>
      <c r="CO66">
        <f t="shared" ca="1" si="28"/>
        <v>0.81183546253825667</v>
      </c>
      <c r="CP66">
        <f t="shared" ca="1" si="28"/>
        <v>0.47318523212442742</v>
      </c>
      <c r="CQ66">
        <f t="shared" ref="CQ66:CY66" ca="1" si="35">SQRT(POWER(RAND(),2)+POWER(RAND(),2))</f>
        <v>0.73210048859298449</v>
      </c>
      <c r="CR66">
        <f t="shared" ca="1" si="35"/>
        <v>1.0759564117481002</v>
      </c>
      <c r="CS66">
        <f t="shared" ca="1" si="35"/>
        <v>0.63397173137702034</v>
      </c>
      <c r="CT66">
        <f t="shared" ca="1" si="35"/>
        <v>0.92849674544791561</v>
      </c>
      <c r="CU66">
        <f t="shared" ca="1" si="35"/>
        <v>0.70751240384870429</v>
      </c>
      <c r="CV66">
        <f t="shared" ca="1" si="35"/>
        <v>0.67780488957467966</v>
      </c>
      <c r="CW66">
        <f t="shared" ca="1" si="35"/>
        <v>0.72379931806668352</v>
      </c>
      <c r="CX66">
        <f t="shared" ca="1" si="35"/>
        <v>1.0860090777302713</v>
      </c>
      <c r="CY66">
        <f t="shared" ca="1" si="35"/>
        <v>0.72480812716474152</v>
      </c>
    </row>
    <row r="67" spans="1:103">
      <c r="A67">
        <v>60</v>
      </c>
      <c r="B67">
        <f t="shared" ca="1" si="2"/>
        <v>78</v>
      </c>
      <c r="C67">
        <f t="shared" ca="1" si="3"/>
        <v>3.12</v>
      </c>
      <c r="D67">
        <f t="shared" ca="1" si="31"/>
        <v>0.98169866802390915</v>
      </c>
      <c r="E67">
        <f t="shared" ca="1" si="31"/>
        <v>0.912153553143495</v>
      </c>
      <c r="F67">
        <f t="shared" ca="1" si="31"/>
        <v>0.62352229431723605</v>
      </c>
      <c r="G67">
        <f t="shared" ca="1" si="31"/>
        <v>0.27354167964881709</v>
      </c>
      <c r="H67">
        <f t="shared" ca="1" si="31"/>
        <v>1.3634157913356866</v>
      </c>
      <c r="I67">
        <f t="shared" ca="1" si="31"/>
        <v>0.89930312745388419</v>
      </c>
      <c r="J67">
        <f t="shared" ca="1" si="31"/>
        <v>0.71097009057867733</v>
      </c>
      <c r="K67">
        <f t="shared" ca="1" si="31"/>
        <v>0.48900365924432038</v>
      </c>
      <c r="L67">
        <f t="shared" ca="1" si="31"/>
        <v>0.80904229652678838</v>
      </c>
      <c r="M67">
        <f t="shared" ca="1" si="31"/>
        <v>0.85131522067663701</v>
      </c>
      <c r="N67">
        <f t="shared" ca="1" si="31"/>
        <v>0.33199607465440928</v>
      </c>
      <c r="O67">
        <f t="shared" ca="1" si="31"/>
        <v>0.52612912957216407</v>
      </c>
      <c r="P67">
        <f t="shared" ca="1" si="31"/>
        <v>0.26369462676993249</v>
      </c>
      <c r="Q67">
        <f t="shared" ca="1" si="31"/>
        <v>0.87723494858341811</v>
      </c>
      <c r="R67">
        <f t="shared" ca="1" si="31"/>
        <v>0.96962890011539082</v>
      </c>
      <c r="S67">
        <f t="shared" ca="1" si="31"/>
        <v>0.77137140007801053</v>
      </c>
      <c r="T67">
        <f t="shared" ca="1" si="30"/>
        <v>0.82442055505385248</v>
      </c>
      <c r="U67">
        <f t="shared" ca="1" si="30"/>
        <v>0.76194105841713011</v>
      </c>
      <c r="V67">
        <f t="shared" ca="1" si="30"/>
        <v>1.1218619636861178</v>
      </c>
      <c r="W67">
        <f t="shared" ca="1" si="30"/>
        <v>0.92064112304742829</v>
      </c>
      <c r="X67">
        <f t="shared" ca="1" si="30"/>
        <v>0.77007470608268913</v>
      </c>
      <c r="Y67">
        <f t="shared" ca="1" si="30"/>
        <v>0.71561343447864678</v>
      </c>
      <c r="Z67">
        <f t="shared" ca="1" si="30"/>
        <v>0.43527699378356222</v>
      </c>
      <c r="AA67">
        <f t="shared" ca="1" si="30"/>
        <v>0.91226939994774081</v>
      </c>
      <c r="AB67">
        <f t="shared" ca="1" si="30"/>
        <v>0.51262536198627506</v>
      </c>
      <c r="AC67">
        <f t="shared" ca="1" si="30"/>
        <v>1.2782214684335198</v>
      </c>
      <c r="AD67">
        <f t="shared" ca="1" si="30"/>
        <v>0.48980907233582505</v>
      </c>
      <c r="AE67">
        <f t="shared" ca="1" si="30"/>
        <v>0.64688061975212963</v>
      </c>
      <c r="AF67">
        <f t="shared" ca="1" si="30"/>
        <v>1.0227155088116247</v>
      </c>
      <c r="AG67">
        <f t="shared" ca="1" si="30"/>
        <v>0.32928320143673723</v>
      </c>
      <c r="AH67">
        <f t="shared" ca="1" si="30"/>
        <v>0.45642483007245938</v>
      </c>
      <c r="AI67">
        <f t="shared" ref="AI67:AX82" ca="1" si="36">SQRT(POWER(RAND(),2)+POWER(RAND(),2))</f>
        <v>1.3662616758253869</v>
      </c>
      <c r="AJ67">
        <f t="shared" ca="1" si="36"/>
        <v>0.78169217469874686</v>
      </c>
      <c r="AK67">
        <f t="shared" ca="1" si="36"/>
        <v>0.33179776466500444</v>
      </c>
      <c r="AL67">
        <f t="shared" ca="1" si="36"/>
        <v>1.2188469991630502</v>
      </c>
      <c r="AM67">
        <f t="shared" ca="1" si="36"/>
        <v>1.0805821426647877</v>
      </c>
      <c r="AN67">
        <f t="shared" ca="1" si="36"/>
        <v>0.13371414013390173</v>
      </c>
      <c r="AO67">
        <f t="shared" ca="1" si="36"/>
        <v>0.89829553439904986</v>
      </c>
      <c r="AP67">
        <f t="shared" ca="1" si="36"/>
        <v>0.82715003481716187</v>
      </c>
      <c r="AQ67">
        <f t="shared" ca="1" si="36"/>
        <v>0.74568925929438235</v>
      </c>
      <c r="AR67">
        <f t="shared" ca="1" si="36"/>
        <v>0.51517919576761617</v>
      </c>
      <c r="AS67">
        <f t="shared" ca="1" si="36"/>
        <v>0.66447506121538602</v>
      </c>
      <c r="AT67">
        <f t="shared" ca="1" si="36"/>
        <v>1.3368269433777249</v>
      </c>
      <c r="AU67">
        <f t="shared" ca="1" si="36"/>
        <v>0.65961358116817514</v>
      </c>
      <c r="AV67">
        <f t="shared" ca="1" si="36"/>
        <v>1.0709264934286815</v>
      </c>
      <c r="AW67">
        <f t="shared" ca="1" si="36"/>
        <v>1.1800107178841648</v>
      </c>
      <c r="AX67">
        <f t="shared" ca="1" si="36"/>
        <v>1.0765626714225924</v>
      </c>
      <c r="AY67">
        <f t="shared" ca="1" si="33"/>
        <v>0.54567515933190625</v>
      </c>
      <c r="AZ67">
        <f t="shared" ca="1" si="33"/>
        <v>1.0103698217763619</v>
      </c>
      <c r="BA67">
        <f t="shared" ca="1" si="33"/>
        <v>0.80418048124163843</v>
      </c>
      <c r="BB67">
        <f t="shared" ca="1" si="33"/>
        <v>0.94012283279114506</v>
      </c>
      <c r="BC67">
        <f t="shared" ca="1" si="33"/>
        <v>0.99585521191921589</v>
      </c>
      <c r="BD67">
        <f t="shared" ca="1" si="33"/>
        <v>0.73463072673668284</v>
      </c>
      <c r="BE67">
        <f t="shared" ca="1" si="33"/>
        <v>0.36191932060853299</v>
      </c>
      <c r="BF67">
        <f t="shared" ca="1" si="33"/>
        <v>1.2469524406696797</v>
      </c>
      <c r="BG67">
        <f t="shared" ca="1" si="33"/>
        <v>0.76517861847017488</v>
      </c>
      <c r="BH67">
        <f t="shared" ca="1" si="33"/>
        <v>1.1553191775655307</v>
      </c>
      <c r="BI67">
        <f t="shared" ca="1" si="33"/>
        <v>0.45444050083462739</v>
      </c>
      <c r="BJ67">
        <f t="shared" ca="1" si="33"/>
        <v>0.69433970841014658</v>
      </c>
      <c r="BK67">
        <f t="shared" ca="1" si="33"/>
        <v>1.1671602659406233</v>
      </c>
      <c r="BL67">
        <f t="shared" ca="1" si="33"/>
        <v>0.45858578704373726</v>
      </c>
      <c r="BM67">
        <f t="shared" ca="1" si="33"/>
        <v>0.53433962652628197</v>
      </c>
      <c r="BN67">
        <f t="shared" ca="1" si="23"/>
        <v>0.48036088105413211</v>
      </c>
      <c r="BO67">
        <f t="shared" ca="1" si="34"/>
        <v>1.0149795436385041</v>
      </c>
      <c r="BP67">
        <f t="shared" ca="1" si="34"/>
        <v>0.51987454880306738</v>
      </c>
      <c r="BQ67">
        <f t="shared" ca="1" si="34"/>
        <v>0.84588029427043154</v>
      </c>
      <c r="BR67">
        <f t="shared" ca="1" si="34"/>
        <v>0.30087611964242056</v>
      </c>
      <c r="BS67">
        <f t="shared" ca="1" si="34"/>
        <v>0.4993685478681863</v>
      </c>
      <c r="BT67">
        <f t="shared" ca="1" si="34"/>
        <v>0.56985723437584357</v>
      </c>
      <c r="BU67">
        <f t="shared" ca="1" si="34"/>
        <v>1.1448327448638758</v>
      </c>
      <c r="BV67">
        <f t="shared" ca="1" si="34"/>
        <v>0.86780490006301692</v>
      </c>
      <c r="BW67">
        <f t="shared" ca="1" si="34"/>
        <v>0.56118243697045755</v>
      </c>
      <c r="BX67">
        <f t="shared" ca="1" si="34"/>
        <v>0.63302796349634372</v>
      </c>
      <c r="BY67">
        <f t="shared" ca="1" si="34"/>
        <v>0.49844337393421212</v>
      </c>
      <c r="BZ67">
        <f t="shared" ca="1" si="34"/>
        <v>1.259103071791718</v>
      </c>
      <c r="CA67">
        <f t="shared" ca="1" si="34"/>
        <v>0.92616780726556769</v>
      </c>
      <c r="CB67">
        <f t="shared" ca="1" si="34"/>
        <v>1.0046102344780479</v>
      </c>
      <c r="CC67">
        <f t="shared" ca="1" si="34"/>
        <v>0.67883463562335744</v>
      </c>
      <c r="CD67">
        <f t="shared" ca="1" si="34"/>
        <v>0.80751641484613257</v>
      </c>
      <c r="CE67">
        <f t="shared" ca="1" si="32"/>
        <v>0.90859185952654153</v>
      </c>
      <c r="CF67">
        <f t="shared" ca="1" si="32"/>
        <v>0.44282727184111448</v>
      </c>
      <c r="CG67">
        <f t="shared" ca="1" si="32"/>
        <v>0.55975725970967971</v>
      </c>
      <c r="CH67">
        <f t="shared" ca="1" si="32"/>
        <v>1.2039103227733428</v>
      </c>
      <c r="CI67">
        <f t="shared" ca="1" si="32"/>
        <v>1.0828402950327662</v>
      </c>
      <c r="CJ67">
        <f t="shared" ca="1" si="32"/>
        <v>0.52664567711736154</v>
      </c>
      <c r="CK67">
        <f t="shared" ca="1" si="32"/>
        <v>0.62255602828088386</v>
      </c>
      <c r="CL67">
        <f t="shared" ca="1" si="32"/>
        <v>0.56316520688351557</v>
      </c>
      <c r="CM67">
        <f t="shared" ref="CM67:CY86" ca="1" si="37">SQRT(POWER(RAND(),2)+POWER(RAND(),2))</f>
        <v>0.95825046552046189</v>
      </c>
      <c r="CN67">
        <f t="shared" ca="1" si="37"/>
        <v>0.47849281095216861</v>
      </c>
      <c r="CO67">
        <f t="shared" ca="1" si="37"/>
        <v>0.49981584784443339</v>
      </c>
      <c r="CP67">
        <f t="shared" ca="1" si="37"/>
        <v>0.55660474007228333</v>
      </c>
      <c r="CQ67">
        <f t="shared" ca="1" si="37"/>
        <v>0.90039575954048712</v>
      </c>
      <c r="CR67">
        <f t="shared" ca="1" si="37"/>
        <v>0.80373498748489414</v>
      </c>
      <c r="CS67">
        <f t="shared" ca="1" si="37"/>
        <v>0.62971673913701953</v>
      </c>
      <c r="CT67">
        <f t="shared" ca="1" si="37"/>
        <v>0.78640589496159152</v>
      </c>
      <c r="CU67">
        <f t="shared" ca="1" si="37"/>
        <v>1.2273717534417872</v>
      </c>
      <c r="CV67">
        <f t="shared" ca="1" si="37"/>
        <v>0.900860117018495</v>
      </c>
      <c r="CW67">
        <f t="shared" ca="1" si="37"/>
        <v>0.3087486758522297</v>
      </c>
      <c r="CX67">
        <f t="shared" ca="1" si="37"/>
        <v>0.65844117220347376</v>
      </c>
      <c r="CY67">
        <f t="shared" ca="1" si="37"/>
        <v>0.92290492893523157</v>
      </c>
    </row>
    <row r="68" spans="1:103">
      <c r="A68">
        <v>61</v>
      </c>
      <c r="B68">
        <f t="shared" ca="1" si="2"/>
        <v>81</v>
      </c>
      <c r="C68">
        <f t="shared" ca="1" si="3"/>
        <v>3.24</v>
      </c>
      <c r="D68">
        <f t="shared" ca="1" si="31"/>
        <v>0.7232194740628336</v>
      </c>
      <c r="E68">
        <f t="shared" ca="1" si="31"/>
        <v>1.1002791020648075</v>
      </c>
      <c r="F68">
        <f t="shared" ca="1" si="31"/>
        <v>0.80535654760068354</v>
      </c>
      <c r="G68">
        <f t="shared" ca="1" si="31"/>
        <v>0.36377968899065427</v>
      </c>
      <c r="H68">
        <f t="shared" ca="1" si="31"/>
        <v>0.93378817861711871</v>
      </c>
      <c r="I68">
        <f t="shared" ca="1" si="31"/>
        <v>0.14792466126599868</v>
      </c>
      <c r="J68">
        <f t="shared" ca="1" si="31"/>
        <v>0.85551337841791752</v>
      </c>
      <c r="K68">
        <f t="shared" ca="1" si="31"/>
        <v>0.25730272925613307</v>
      </c>
      <c r="L68">
        <f t="shared" ca="1" si="31"/>
        <v>0.76139254456044525</v>
      </c>
      <c r="M68">
        <f t="shared" ca="1" si="31"/>
        <v>0.67680507457098993</v>
      </c>
      <c r="N68">
        <f t="shared" ca="1" si="31"/>
        <v>0.83084115730704311</v>
      </c>
      <c r="O68">
        <f t="shared" ca="1" si="31"/>
        <v>0.43145675327231153</v>
      </c>
      <c r="P68">
        <f t="shared" ca="1" si="31"/>
        <v>0.66158071858330814</v>
      </c>
      <c r="Q68">
        <f t="shared" ca="1" si="31"/>
        <v>1.0193541872038856</v>
      </c>
      <c r="R68">
        <f t="shared" ca="1" si="31"/>
        <v>0.38087512732906115</v>
      </c>
      <c r="S68">
        <f t="shared" ca="1" si="31"/>
        <v>1.2248471066782538</v>
      </c>
      <c r="T68">
        <f t="shared" ca="1" si="30"/>
        <v>1.0232397317631381</v>
      </c>
      <c r="U68">
        <f t="shared" ca="1" si="30"/>
        <v>0.88940651638758061</v>
      </c>
      <c r="V68">
        <f t="shared" ca="1" si="30"/>
        <v>0.96694692418219275</v>
      </c>
      <c r="W68">
        <f t="shared" ca="1" si="30"/>
        <v>0.88673916187631618</v>
      </c>
      <c r="X68">
        <f t="shared" ca="1" si="30"/>
        <v>0.7722555062446631</v>
      </c>
      <c r="Y68">
        <f t="shared" ca="1" si="30"/>
        <v>1.0528128744450442</v>
      </c>
      <c r="Z68">
        <f t="shared" ca="1" si="30"/>
        <v>0.48373014327179792</v>
      </c>
      <c r="AA68">
        <f t="shared" ca="1" si="30"/>
        <v>1.0252757172863689</v>
      </c>
      <c r="AB68">
        <f t="shared" ca="1" si="30"/>
        <v>0.68395323485742421</v>
      </c>
      <c r="AC68">
        <f t="shared" ca="1" si="30"/>
        <v>1.0143265119082463</v>
      </c>
      <c r="AD68">
        <f t="shared" ca="1" si="30"/>
        <v>0.57206678365424413</v>
      </c>
      <c r="AE68">
        <f t="shared" ca="1" si="30"/>
        <v>0.8669999396844178</v>
      </c>
      <c r="AF68">
        <f t="shared" ca="1" si="30"/>
        <v>1.0259393129554784</v>
      </c>
      <c r="AG68">
        <f t="shared" ca="1" si="30"/>
        <v>0.49773730848677206</v>
      </c>
      <c r="AH68">
        <f t="shared" ca="1" si="30"/>
        <v>0.7813265796542207</v>
      </c>
      <c r="AI68">
        <f t="shared" ca="1" si="36"/>
        <v>0.9984981652863153</v>
      </c>
      <c r="AJ68">
        <f t="shared" ca="1" si="36"/>
        <v>0.33288010721196182</v>
      </c>
      <c r="AK68">
        <f t="shared" ca="1" si="36"/>
        <v>0.40503341214440525</v>
      </c>
      <c r="AL68">
        <f t="shared" ca="1" si="36"/>
        <v>1.1935392282940493</v>
      </c>
      <c r="AM68">
        <f t="shared" ca="1" si="36"/>
        <v>0.88868477798332013</v>
      </c>
      <c r="AN68">
        <f t="shared" ca="1" si="36"/>
        <v>0.74469799395333647</v>
      </c>
      <c r="AO68">
        <f t="shared" ca="1" si="36"/>
        <v>0.63933486867902434</v>
      </c>
      <c r="AP68">
        <f t="shared" ca="1" si="36"/>
        <v>1.0149399437249123</v>
      </c>
      <c r="AQ68">
        <f t="shared" ca="1" si="36"/>
        <v>0.59965771807553481</v>
      </c>
      <c r="AR68">
        <f t="shared" ca="1" si="36"/>
        <v>0.42003702607839344</v>
      </c>
      <c r="AS68">
        <f t="shared" ca="1" si="36"/>
        <v>0.76683268817337746</v>
      </c>
      <c r="AT68">
        <f t="shared" ca="1" si="36"/>
        <v>0.97195160796366598</v>
      </c>
      <c r="AU68">
        <f t="shared" ca="1" si="36"/>
        <v>0.80901819376425566</v>
      </c>
      <c r="AV68">
        <f t="shared" ca="1" si="36"/>
        <v>0.95653231937166294</v>
      </c>
      <c r="AW68">
        <f t="shared" ca="1" si="36"/>
        <v>0.65778701567009545</v>
      </c>
      <c r="AX68">
        <f t="shared" ca="1" si="36"/>
        <v>1.1491960651804125</v>
      </c>
      <c r="AY68">
        <f t="shared" ca="1" si="33"/>
        <v>0.2476301343912776</v>
      </c>
      <c r="AZ68">
        <f t="shared" ca="1" si="33"/>
        <v>0.86667930069204857</v>
      </c>
      <c r="BA68">
        <f t="shared" ca="1" si="33"/>
        <v>0.74108455412429319</v>
      </c>
      <c r="BB68">
        <f t="shared" ca="1" si="33"/>
        <v>0.22107900668934094</v>
      </c>
      <c r="BC68">
        <f t="shared" ca="1" si="33"/>
        <v>0.95389017305908086</v>
      </c>
      <c r="BD68">
        <f t="shared" ca="1" si="33"/>
        <v>0.12203324632856812</v>
      </c>
      <c r="BE68">
        <f t="shared" ca="1" si="33"/>
        <v>0.89101710302706849</v>
      </c>
      <c r="BF68">
        <f t="shared" ca="1" si="33"/>
        <v>0.853328157203043</v>
      </c>
      <c r="BG68">
        <f t="shared" ca="1" si="33"/>
        <v>0.9211791432471087</v>
      </c>
      <c r="BH68">
        <f t="shared" ca="1" si="33"/>
        <v>0.50651979978486827</v>
      </c>
      <c r="BI68">
        <f t="shared" ca="1" si="33"/>
        <v>0.78015935218044186</v>
      </c>
      <c r="BJ68">
        <f t="shared" ca="1" si="33"/>
        <v>0.77760972715455801</v>
      </c>
      <c r="BK68">
        <f t="shared" ca="1" si="33"/>
        <v>0.92761534231408604</v>
      </c>
      <c r="BL68">
        <f t="shared" ca="1" si="33"/>
        <v>1.0157604927458992</v>
      </c>
      <c r="BM68">
        <f t="shared" ca="1" si="33"/>
        <v>0.94458933945331813</v>
      </c>
      <c r="BN68">
        <f t="shared" ca="1" si="23"/>
        <v>0.93765725310559966</v>
      </c>
      <c r="BO68">
        <f t="shared" ca="1" si="34"/>
        <v>0.86114013164413217</v>
      </c>
      <c r="BP68">
        <f t="shared" ca="1" si="34"/>
        <v>0.98926055773195887</v>
      </c>
      <c r="BQ68">
        <f t="shared" ca="1" si="34"/>
        <v>0.50587131560543463</v>
      </c>
      <c r="BR68">
        <f t="shared" ca="1" si="34"/>
        <v>0.7960193242931477</v>
      </c>
      <c r="BS68">
        <f t="shared" ca="1" si="34"/>
        <v>0.30600491248382494</v>
      </c>
      <c r="BT68">
        <f t="shared" ca="1" si="34"/>
        <v>0.91840330658633718</v>
      </c>
      <c r="BU68">
        <f t="shared" ca="1" si="34"/>
        <v>1.0560890019573912</v>
      </c>
      <c r="BV68">
        <f t="shared" ca="1" si="34"/>
        <v>0.78186832800566064</v>
      </c>
      <c r="BW68">
        <f t="shared" ca="1" si="34"/>
        <v>0.99680724372078511</v>
      </c>
      <c r="BX68">
        <f t="shared" ca="1" si="34"/>
        <v>0.40004662674121699</v>
      </c>
      <c r="BY68">
        <f t="shared" ca="1" si="34"/>
        <v>0.81858639281663925</v>
      </c>
      <c r="BZ68">
        <f t="shared" ca="1" si="34"/>
        <v>0.65702975246761852</v>
      </c>
      <c r="CA68">
        <f t="shared" ca="1" si="34"/>
        <v>0.83446367343244565</v>
      </c>
      <c r="CB68">
        <f t="shared" ca="1" si="34"/>
        <v>0.22369507523496476</v>
      </c>
      <c r="CC68">
        <f t="shared" ca="1" si="34"/>
        <v>1.2745130401354852</v>
      </c>
      <c r="CD68">
        <f t="shared" ca="1" si="34"/>
        <v>0.83238610405584978</v>
      </c>
      <c r="CE68">
        <f t="shared" ca="1" si="32"/>
        <v>1.0938207980516605</v>
      </c>
      <c r="CF68">
        <f t="shared" ca="1" si="32"/>
        <v>0.59209313643416772</v>
      </c>
      <c r="CG68">
        <f t="shared" ca="1" si="32"/>
        <v>0.72846398606876761</v>
      </c>
      <c r="CH68">
        <f t="shared" ca="1" si="32"/>
        <v>1.2396575042788796</v>
      </c>
      <c r="CI68">
        <f t="shared" ca="1" si="32"/>
        <v>0.92509696646068484</v>
      </c>
      <c r="CJ68">
        <f t="shared" ca="1" si="32"/>
        <v>0.8782466675007673</v>
      </c>
      <c r="CK68">
        <f t="shared" ca="1" si="32"/>
        <v>0.58052547725742742</v>
      </c>
      <c r="CL68">
        <f t="shared" ca="1" si="32"/>
        <v>0.5671468130438998</v>
      </c>
      <c r="CM68">
        <f t="shared" ca="1" si="37"/>
        <v>1.3408944172357984</v>
      </c>
      <c r="CN68">
        <f t="shared" ca="1" si="37"/>
        <v>0.82598350241451268</v>
      </c>
      <c r="CO68">
        <f t="shared" ca="1" si="37"/>
        <v>0.19986264917935762</v>
      </c>
      <c r="CP68">
        <f t="shared" ca="1" si="37"/>
        <v>0.63603820485728368</v>
      </c>
      <c r="CQ68">
        <f t="shared" ca="1" si="37"/>
        <v>0.16927505637346318</v>
      </c>
      <c r="CR68">
        <f t="shared" ca="1" si="37"/>
        <v>0.65365064131608752</v>
      </c>
      <c r="CS68">
        <f t="shared" ca="1" si="37"/>
        <v>1.0359971835036859</v>
      </c>
      <c r="CT68">
        <f t="shared" ca="1" si="37"/>
        <v>0.62552498253735156</v>
      </c>
      <c r="CU68">
        <f t="shared" ca="1" si="37"/>
        <v>0.62967911242649433</v>
      </c>
      <c r="CV68">
        <f t="shared" ca="1" si="37"/>
        <v>0.25916760338304917</v>
      </c>
      <c r="CW68">
        <f t="shared" ca="1" si="37"/>
        <v>0.94791697257804797</v>
      </c>
      <c r="CX68">
        <f t="shared" ca="1" si="37"/>
        <v>0.74451417993650559</v>
      </c>
      <c r="CY68">
        <f t="shared" ca="1" si="37"/>
        <v>1.0283582260324755</v>
      </c>
    </row>
    <row r="69" spans="1:103">
      <c r="A69">
        <v>62</v>
      </c>
      <c r="B69">
        <f t="shared" ca="1" si="2"/>
        <v>76</v>
      </c>
      <c r="C69">
        <f t="shared" ca="1" si="3"/>
        <v>3.04</v>
      </c>
      <c r="D69">
        <f t="shared" ca="1" si="31"/>
        <v>0.68929748614135478</v>
      </c>
      <c r="E69">
        <f t="shared" ca="1" si="31"/>
        <v>0.42789127017995643</v>
      </c>
      <c r="F69">
        <f t="shared" ca="1" si="31"/>
        <v>0.52232085070640644</v>
      </c>
      <c r="G69">
        <f t="shared" ca="1" si="31"/>
        <v>1.2472880843338003</v>
      </c>
      <c r="H69">
        <f t="shared" ca="1" si="31"/>
        <v>0.28101631357506907</v>
      </c>
      <c r="I69">
        <f t="shared" ca="1" si="31"/>
        <v>0.64528447466016081</v>
      </c>
      <c r="J69">
        <f t="shared" ca="1" si="31"/>
        <v>0.7014409903555795</v>
      </c>
      <c r="K69">
        <f t="shared" ca="1" si="31"/>
        <v>0.86880038921248504</v>
      </c>
      <c r="L69">
        <f t="shared" ca="1" si="31"/>
        <v>0.71910009733145053</v>
      </c>
      <c r="M69">
        <f t="shared" ca="1" si="31"/>
        <v>0.96835286559560207</v>
      </c>
      <c r="N69">
        <f t="shared" ca="1" si="31"/>
        <v>1.150528207077069</v>
      </c>
      <c r="O69">
        <f t="shared" ca="1" si="31"/>
        <v>0.31085826600630684</v>
      </c>
      <c r="P69">
        <f t="shared" ca="1" si="31"/>
        <v>1.1316792260336006</v>
      </c>
      <c r="Q69">
        <f t="shared" ca="1" si="31"/>
        <v>1.2611907027422344</v>
      </c>
      <c r="R69">
        <f t="shared" ca="1" si="31"/>
        <v>0.98510974991515166</v>
      </c>
      <c r="S69">
        <f t="shared" ca="1" si="31"/>
        <v>0.37963378894732264</v>
      </c>
      <c r="T69">
        <f t="shared" ca="1" si="30"/>
        <v>0.67641947882839681</v>
      </c>
      <c r="U69">
        <f t="shared" ca="1" si="30"/>
        <v>1.1349685931287437</v>
      </c>
      <c r="V69">
        <f t="shared" ca="1" si="30"/>
        <v>0.25759988000647671</v>
      </c>
      <c r="W69">
        <f t="shared" ca="1" si="30"/>
        <v>0.83711468814442447</v>
      </c>
      <c r="X69">
        <f t="shared" ca="1" si="30"/>
        <v>1.3661588089924357</v>
      </c>
      <c r="Y69">
        <f t="shared" ca="1" si="30"/>
        <v>0.73362799512690824</v>
      </c>
      <c r="Z69">
        <f t="shared" ca="1" si="30"/>
        <v>1.1925051087785465</v>
      </c>
      <c r="AA69">
        <f t="shared" ca="1" si="30"/>
        <v>0.91756772184929292</v>
      </c>
      <c r="AB69">
        <f t="shared" ca="1" si="30"/>
        <v>0.12054319188448663</v>
      </c>
      <c r="AC69">
        <f t="shared" ca="1" si="30"/>
        <v>1.1567774943838247</v>
      </c>
      <c r="AD69">
        <f t="shared" ca="1" si="30"/>
        <v>1.2837631624746202</v>
      </c>
      <c r="AE69">
        <f t="shared" ca="1" si="30"/>
        <v>0.88854194289704513</v>
      </c>
      <c r="AF69">
        <f t="shared" ca="1" si="30"/>
        <v>0.95831691294930477</v>
      </c>
      <c r="AG69">
        <f t="shared" ca="1" si="30"/>
        <v>1.2725040675962351</v>
      </c>
      <c r="AH69">
        <f t="shared" ca="1" si="30"/>
        <v>1.0331091842686753</v>
      </c>
      <c r="AI69">
        <f t="shared" ca="1" si="36"/>
        <v>0.71685510974597777</v>
      </c>
      <c r="AJ69">
        <f t="shared" ca="1" si="36"/>
        <v>0.74431765967367336</v>
      </c>
      <c r="AK69">
        <f t="shared" ca="1" si="36"/>
        <v>0.14425124949944818</v>
      </c>
      <c r="AL69">
        <f t="shared" ca="1" si="36"/>
        <v>0.43543296242888258</v>
      </c>
      <c r="AM69">
        <f t="shared" ca="1" si="36"/>
        <v>0.72603667050685905</v>
      </c>
      <c r="AN69">
        <f t="shared" ca="1" si="36"/>
        <v>0.99378006843391142</v>
      </c>
      <c r="AO69">
        <f t="shared" ca="1" si="36"/>
        <v>0.96684675623940008</v>
      </c>
      <c r="AP69">
        <f t="shared" ca="1" si="36"/>
        <v>0.90565707809376972</v>
      </c>
      <c r="AQ69">
        <f t="shared" ca="1" si="36"/>
        <v>1.2508253529840212</v>
      </c>
      <c r="AR69">
        <f t="shared" ca="1" si="36"/>
        <v>0.90835812981516495</v>
      </c>
      <c r="AS69">
        <f t="shared" ca="1" si="36"/>
        <v>0.93446600144317193</v>
      </c>
      <c r="AT69">
        <f t="shared" ca="1" si="36"/>
        <v>0.99399785912365013</v>
      </c>
      <c r="AU69">
        <f t="shared" ca="1" si="36"/>
        <v>1.0009864502036472</v>
      </c>
      <c r="AV69">
        <f t="shared" ca="1" si="36"/>
        <v>0.79756313159065451</v>
      </c>
      <c r="AW69">
        <f t="shared" ca="1" si="36"/>
        <v>0.3363975984353561</v>
      </c>
      <c r="AX69">
        <f t="shared" ca="1" si="36"/>
        <v>0.77723981890905791</v>
      </c>
      <c r="AY69">
        <f t="shared" ca="1" si="33"/>
        <v>0.64185841246926911</v>
      </c>
      <c r="AZ69">
        <f t="shared" ca="1" si="33"/>
        <v>1.1855084665572917</v>
      </c>
      <c r="BA69">
        <f t="shared" ca="1" si="33"/>
        <v>0.60356271496938285</v>
      </c>
      <c r="BB69">
        <f t="shared" ca="1" si="33"/>
        <v>0.78487201120588912</v>
      </c>
      <c r="BC69">
        <f t="shared" ca="1" si="33"/>
        <v>0.47882355466006032</v>
      </c>
      <c r="BD69">
        <f t="shared" ca="1" si="33"/>
        <v>0.97510659507543995</v>
      </c>
      <c r="BE69">
        <f t="shared" ca="1" si="33"/>
        <v>0.37191125680554804</v>
      </c>
      <c r="BF69">
        <f t="shared" ca="1" si="33"/>
        <v>0.74958320618663588</v>
      </c>
      <c r="BG69">
        <f t="shared" ca="1" si="33"/>
        <v>1.0405188690115008</v>
      </c>
      <c r="BH69">
        <f t="shared" ca="1" si="33"/>
        <v>0.63180747862108466</v>
      </c>
      <c r="BI69">
        <f t="shared" ca="1" si="33"/>
        <v>0.77576599464170082</v>
      </c>
      <c r="BJ69">
        <f t="shared" ca="1" si="33"/>
        <v>0.79918551510445324</v>
      </c>
      <c r="BK69">
        <f t="shared" ca="1" si="33"/>
        <v>0.75379554276685112</v>
      </c>
      <c r="BL69">
        <f t="shared" ca="1" si="33"/>
        <v>1.0074560198142219</v>
      </c>
      <c r="BM69">
        <f t="shared" ca="1" si="33"/>
        <v>0.68806521701099199</v>
      </c>
      <c r="BN69">
        <f t="shared" ca="1" si="23"/>
        <v>1.052793235164234</v>
      </c>
      <c r="BO69">
        <f t="shared" ca="1" si="34"/>
        <v>0.20281402088196088</v>
      </c>
      <c r="BP69">
        <f t="shared" ca="1" si="34"/>
        <v>0.65796414042824325</v>
      </c>
      <c r="BQ69">
        <f t="shared" ca="1" si="34"/>
        <v>0.21074736045581602</v>
      </c>
      <c r="BR69">
        <f t="shared" ca="1" si="34"/>
        <v>1.0162367157751599</v>
      </c>
      <c r="BS69">
        <f t="shared" ca="1" si="34"/>
        <v>0.36230497438711273</v>
      </c>
      <c r="BT69">
        <f t="shared" ca="1" si="34"/>
        <v>0.99201167959382952</v>
      </c>
      <c r="BU69">
        <f t="shared" ca="1" si="34"/>
        <v>0.60036873449316963</v>
      </c>
      <c r="BV69">
        <f t="shared" ca="1" si="34"/>
        <v>7.201069256176966E-2</v>
      </c>
      <c r="BW69">
        <f t="shared" ca="1" si="34"/>
        <v>0.51296560305878514</v>
      </c>
      <c r="BX69">
        <f t="shared" ca="1" si="34"/>
        <v>0.85661988600692152</v>
      </c>
      <c r="BY69">
        <f t="shared" ca="1" si="34"/>
        <v>0.47897846535416849</v>
      </c>
      <c r="BZ69">
        <f t="shared" ca="1" si="34"/>
        <v>0.23319899200622665</v>
      </c>
      <c r="CA69">
        <f t="shared" ca="1" si="34"/>
        <v>0.93452279958275164</v>
      </c>
      <c r="CB69">
        <f t="shared" ca="1" si="34"/>
        <v>0.97717032043103447</v>
      </c>
      <c r="CC69">
        <f t="shared" ca="1" si="34"/>
        <v>0.99692504836683604</v>
      </c>
      <c r="CD69">
        <f t="shared" ca="1" si="34"/>
        <v>1.0670296282945502</v>
      </c>
      <c r="CE69">
        <f t="shared" ca="1" si="32"/>
        <v>0.97777587897560869</v>
      </c>
      <c r="CF69">
        <f t="shared" ca="1" si="32"/>
        <v>1.0207935166036681</v>
      </c>
      <c r="CG69">
        <f t="shared" ca="1" si="32"/>
        <v>1.0110367650462126</v>
      </c>
      <c r="CH69">
        <f t="shared" ca="1" si="32"/>
        <v>1.0721306590153725</v>
      </c>
      <c r="CI69">
        <f t="shared" ca="1" si="32"/>
        <v>0.97323903098854048</v>
      </c>
      <c r="CJ69">
        <f t="shared" ca="1" si="32"/>
        <v>0.18460159486865582</v>
      </c>
      <c r="CK69">
        <f t="shared" ca="1" si="32"/>
        <v>1.1511376422970823</v>
      </c>
      <c r="CL69">
        <f t="shared" ca="1" si="32"/>
        <v>0.90910704684432075</v>
      </c>
      <c r="CM69">
        <f t="shared" ca="1" si="37"/>
        <v>0.55479972364974794</v>
      </c>
      <c r="CN69">
        <f t="shared" ca="1" si="37"/>
        <v>0.50930064369068739</v>
      </c>
      <c r="CO69">
        <f t="shared" ca="1" si="37"/>
        <v>0.35729931442796903</v>
      </c>
      <c r="CP69">
        <f t="shared" ca="1" si="37"/>
        <v>0.41855171815141445</v>
      </c>
      <c r="CQ69">
        <f t="shared" ca="1" si="37"/>
        <v>0.38447512494259584</v>
      </c>
      <c r="CR69">
        <f t="shared" ca="1" si="37"/>
        <v>1.0166328812078531</v>
      </c>
      <c r="CS69">
        <f t="shared" ca="1" si="37"/>
        <v>0.75530613670000335</v>
      </c>
      <c r="CT69">
        <f t="shared" ca="1" si="37"/>
        <v>0.35237263087423404</v>
      </c>
      <c r="CU69">
        <f t="shared" ca="1" si="37"/>
        <v>0.93464609607953819</v>
      </c>
      <c r="CV69">
        <f t="shared" ca="1" si="37"/>
        <v>0.71875792382571646</v>
      </c>
      <c r="CW69">
        <f t="shared" ca="1" si="37"/>
        <v>0.88518778978071433</v>
      </c>
      <c r="CX69">
        <f t="shared" ca="1" si="37"/>
        <v>0.34049839952655542</v>
      </c>
      <c r="CY69">
        <f t="shared" ca="1" si="37"/>
        <v>0.17688666617787407</v>
      </c>
    </row>
    <row r="70" spans="1:103">
      <c r="A70">
        <v>63</v>
      </c>
      <c r="B70">
        <f t="shared" ca="1" si="2"/>
        <v>74</v>
      </c>
      <c r="C70">
        <f t="shared" ca="1" si="3"/>
        <v>2.96</v>
      </c>
      <c r="D70">
        <f t="shared" ca="1" si="31"/>
        <v>1.2907439532276961</v>
      </c>
      <c r="E70">
        <f t="shared" ca="1" si="31"/>
        <v>1.0057950886620775</v>
      </c>
      <c r="F70">
        <f t="shared" ca="1" si="31"/>
        <v>0.4318400014199168</v>
      </c>
      <c r="G70">
        <f t="shared" ca="1" si="31"/>
        <v>0.60460135461462894</v>
      </c>
      <c r="H70">
        <f t="shared" ca="1" si="31"/>
        <v>0.80869060688597638</v>
      </c>
      <c r="I70">
        <f t="shared" ca="1" si="31"/>
        <v>0.89098181805076471</v>
      </c>
      <c r="J70">
        <f t="shared" ca="1" si="31"/>
        <v>0.64524229320735882</v>
      </c>
      <c r="K70">
        <f t="shared" ca="1" si="31"/>
        <v>0.99571329021569355</v>
      </c>
      <c r="L70">
        <f t="shared" ca="1" si="31"/>
        <v>0.616246067004943</v>
      </c>
      <c r="M70">
        <f t="shared" ca="1" si="31"/>
        <v>1.0184776015922943</v>
      </c>
      <c r="N70">
        <f t="shared" ca="1" si="31"/>
        <v>0.77537617615596965</v>
      </c>
      <c r="O70">
        <f t="shared" ca="1" si="31"/>
        <v>0.95132827481689552</v>
      </c>
      <c r="P70">
        <f t="shared" ca="1" si="31"/>
        <v>0.52433923768216439</v>
      </c>
      <c r="Q70">
        <f t="shared" ca="1" si="31"/>
        <v>1.0785208642887272</v>
      </c>
      <c r="R70">
        <f t="shared" ca="1" si="31"/>
        <v>0.54883288319675005</v>
      </c>
      <c r="S70">
        <f t="shared" ca="1" si="31"/>
        <v>1.0177865118681186</v>
      </c>
      <c r="T70">
        <f t="shared" ca="1" si="30"/>
        <v>1.1375425021455658</v>
      </c>
      <c r="U70">
        <f t="shared" ca="1" si="30"/>
        <v>0.12904822129634494</v>
      </c>
      <c r="V70">
        <f t="shared" ca="1" si="30"/>
        <v>0.9685830469199902</v>
      </c>
      <c r="W70">
        <f t="shared" ca="1" si="30"/>
        <v>1.0264537770688531</v>
      </c>
      <c r="X70">
        <f t="shared" ca="1" si="30"/>
        <v>0.73468178579674259</v>
      </c>
      <c r="Y70">
        <f t="shared" ca="1" si="30"/>
        <v>0.4976634517996546</v>
      </c>
      <c r="Z70">
        <f t="shared" ca="1" si="30"/>
        <v>1.3079107254594593</v>
      </c>
      <c r="AA70">
        <f t="shared" ca="1" si="30"/>
        <v>0.9667726629517458</v>
      </c>
      <c r="AB70">
        <f t="shared" ca="1" si="30"/>
        <v>0.51029825503414039</v>
      </c>
      <c r="AC70">
        <f t="shared" ca="1" si="30"/>
        <v>0.42195132094814192</v>
      </c>
      <c r="AD70">
        <f t="shared" ca="1" si="30"/>
        <v>1.0037572123252625</v>
      </c>
      <c r="AE70">
        <f t="shared" ca="1" si="30"/>
        <v>0.19553765943514892</v>
      </c>
      <c r="AF70">
        <f t="shared" ca="1" si="30"/>
        <v>0.94880811463192893</v>
      </c>
      <c r="AG70">
        <f t="shared" ca="1" si="30"/>
        <v>0.60568674619160479</v>
      </c>
      <c r="AH70">
        <f t="shared" ca="1" si="30"/>
        <v>0.76131410342724248</v>
      </c>
      <c r="AI70">
        <f t="shared" ca="1" si="36"/>
        <v>0.44564475292224165</v>
      </c>
      <c r="AJ70">
        <f t="shared" ca="1" si="36"/>
        <v>0.90219525116189903</v>
      </c>
      <c r="AK70">
        <f t="shared" ca="1" si="36"/>
        <v>1.141933548428226</v>
      </c>
      <c r="AL70">
        <f t="shared" ca="1" si="36"/>
        <v>0.65788962266321649</v>
      </c>
      <c r="AM70">
        <f t="shared" ca="1" si="36"/>
        <v>0.74340097508311109</v>
      </c>
      <c r="AN70">
        <f t="shared" ca="1" si="36"/>
        <v>0.79942948585281048</v>
      </c>
      <c r="AO70">
        <f t="shared" ca="1" si="36"/>
        <v>1.0856968571833012</v>
      </c>
      <c r="AP70">
        <f t="shared" ca="1" si="36"/>
        <v>1.1340743429968516</v>
      </c>
      <c r="AQ70">
        <f t="shared" ca="1" si="36"/>
        <v>0.31015932955361819</v>
      </c>
      <c r="AR70">
        <f t="shared" ca="1" si="36"/>
        <v>0.97292937281716341</v>
      </c>
      <c r="AS70">
        <f t="shared" ca="1" si="36"/>
        <v>0.5405525656821073</v>
      </c>
      <c r="AT70">
        <f t="shared" ca="1" si="36"/>
        <v>1.3417047612782829</v>
      </c>
      <c r="AU70">
        <f t="shared" ca="1" si="36"/>
        <v>1.1702231790432529</v>
      </c>
      <c r="AV70">
        <f t="shared" ca="1" si="36"/>
        <v>0.46944608590250625</v>
      </c>
      <c r="AW70">
        <f t="shared" ca="1" si="36"/>
        <v>0.84241695230104019</v>
      </c>
      <c r="AX70">
        <f t="shared" ca="1" si="36"/>
        <v>0.45637258346517828</v>
      </c>
      <c r="AY70">
        <f t="shared" ca="1" si="33"/>
        <v>0.86937946554550616</v>
      </c>
      <c r="AZ70">
        <f t="shared" ca="1" si="33"/>
        <v>1.023772228279145</v>
      </c>
      <c r="BA70">
        <f t="shared" ca="1" si="33"/>
        <v>0.90155390986674799</v>
      </c>
      <c r="BB70">
        <f t="shared" ca="1" si="33"/>
        <v>0.77850335884481447</v>
      </c>
      <c r="BC70">
        <f t="shared" ca="1" si="33"/>
        <v>1.2269201843397461</v>
      </c>
      <c r="BD70">
        <f t="shared" ca="1" si="33"/>
        <v>0.3751892423186089</v>
      </c>
      <c r="BE70">
        <f t="shared" ca="1" si="33"/>
        <v>1.0048061448916947</v>
      </c>
      <c r="BF70">
        <f t="shared" ca="1" si="33"/>
        <v>5.1396809048665192E-2</v>
      </c>
      <c r="BG70">
        <f t="shared" ca="1" si="33"/>
        <v>0.9960778393429115</v>
      </c>
      <c r="BH70">
        <f t="shared" ca="1" si="33"/>
        <v>0.56747947822622613</v>
      </c>
      <c r="BI70">
        <f t="shared" ca="1" si="33"/>
        <v>1.0008545872130856</v>
      </c>
      <c r="BJ70">
        <f t="shared" ca="1" si="33"/>
        <v>0.89359799191935407</v>
      </c>
      <c r="BK70">
        <f t="shared" ca="1" si="33"/>
        <v>1.011684824577102</v>
      </c>
      <c r="BL70">
        <f t="shared" ca="1" si="33"/>
        <v>0.94905962764707619</v>
      </c>
      <c r="BM70">
        <f t="shared" ca="1" si="33"/>
        <v>0.99507946583258122</v>
      </c>
      <c r="BN70">
        <f t="shared" ca="1" si="23"/>
        <v>0.88620572211728066</v>
      </c>
      <c r="BO70">
        <f t="shared" ca="1" si="34"/>
        <v>0.95183818167870771</v>
      </c>
      <c r="BP70">
        <f t="shared" ca="1" si="34"/>
        <v>1.1921616809854079</v>
      </c>
      <c r="BQ70">
        <f t="shared" ca="1" si="34"/>
        <v>0.48416577645123515</v>
      </c>
      <c r="BR70">
        <f t="shared" ca="1" si="34"/>
        <v>0.68943595988229778</v>
      </c>
      <c r="BS70">
        <f t="shared" ca="1" si="34"/>
        <v>0.42879795931635867</v>
      </c>
      <c r="BT70">
        <f t="shared" ca="1" si="34"/>
        <v>1.009746093297192</v>
      </c>
      <c r="BU70">
        <f t="shared" ca="1" si="34"/>
        <v>0.87163743484356693</v>
      </c>
      <c r="BV70">
        <f t="shared" ca="1" si="34"/>
        <v>0.97859391946842855</v>
      </c>
      <c r="BW70">
        <f t="shared" ca="1" si="34"/>
        <v>0.70010887312287706</v>
      </c>
      <c r="BX70">
        <f t="shared" ca="1" si="34"/>
        <v>0.85544621317752667</v>
      </c>
      <c r="BY70">
        <f t="shared" ca="1" si="34"/>
        <v>1.1462373105010231</v>
      </c>
      <c r="BZ70">
        <f t="shared" ca="1" si="34"/>
        <v>0.55697079613479716</v>
      </c>
      <c r="CA70">
        <f t="shared" ca="1" si="34"/>
        <v>0.95986726410106493</v>
      </c>
      <c r="CB70">
        <f t="shared" ca="1" si="34"/>
        <v>1.0565801365022223</v>
      </c>
      <c r="CC70">
        <f t="shared" ca="1" si="34"/>
        <v>0.82766218636077615</v>
      </c>
      <c r="CD70">
        <f t="shared" ca="1" si="34"/>
        <v>0.7839548241330494</v>
      </c>
      <c r="CE70">
        <f t="shared" ca="1" si="32"/>
        <v>0.98841312649246604</v>
      </c>
      <c r="CF70">
        <f t="shared" ca="1" si="32"/>
        <v>0.7532645632796594</v>
      </c>
      <c r="CG70">
        <f t="shared" ca="1" si="32"/>
        <v>0.73834241712564919</v>
      </c>
      <c r="CH70">
        <f t="shared" ca="1" si="32"/>
        <v>0.27283074361960807</v>
      </c>
      <c r="CI70">
        <f t="shared" ca="1" si="32"/>
        <v>0.57838477396716725</v>
      </c>
      <c r="CJ70">
        <f t="shared" ca="1" si="32"/>
        <v>0.36107058345695192</v>
      </c>
      <c r="CK70">
        <f t="shared" ca="1" si="32"/>
        <v>0.79755356445540571</v>
      </c>
      <c r="CL70">
        <f t="shared" ca="1" si="32"/>
        <v>0.94098943596791695</v>
      </c>
      <c r="CM70">
        <f t="shared" ca="1" si="37"/>
        <v>0.76619014962158427</v>
      </c>
      <c r="CN70">
        <f t="shared" ca="1" si="37"/>
        <v>0.56902587296607465</v>
      </c>
      <c r="CO70">
        <f t="shared" ca="1" si="37"/>
        <v>0.85089921623948173</v>
      </c>
      <c r="CP70">
        <f t="shared" ca="1" si="37"/>
        <v>1.0584961665430634</v>
      </c>
      <c r="CQ70">
        <f t="shared" ca="1" si="37"/>
        <v>0.46306249545732042</v>
      </c>
      <c r="CR70">
        <f t="shared" ca="1" si="37"/>
        <v>1.2444930234804921</v>
      </c>
      <c r="CS70">
        <f t="shared" ca="1" si="37"/>
        <v>6.0152283551802091E-2</v>
      </c>
      <c r="CT70">
        <f t="shared" ca="1" si="37"/>
        <v>0.58942184437973788</v>
      </c>
      <c r="CU70">
        <f t="shared" ca="1" si="37"/>
        <v>0.83246909826795012</v>
      </c>
      <c r="CV70">
        <f t="shared" ca="1" si="37"/>
        <v>0.55812977986046008</v>
      </c>
      <c r="CW70">
        <f t="shared" ca="1" si="37"/>
        <v>0.86915115838856483</v>
      </c>
      <c r="CX70">
        <f t="shared" ca="1" si="37"/>
        <v>0.88199500435021549</v>
      </c>
      <c r="CY70">
        <f t="shared" ca="1" si="37"/>
        <v>1.1744819429756965</v>
      </c>
    </row>
    <row r="71" spans="1:103">
      <c r="A71">
        <v>64</v>
      </c>
      <c r="B71">
        <f t="shared" ca="1" si="2"/>
        <v>74</v>
      </c>
      <c r="C71">
        <f t="shared" ca="1" si="3"/>
        <v>2.96</v>
      </c>
      <c r="D71">
        <f t="shared" ca="1" si="31"/>
        <v>0.99704395624445008</v>
      </c>
      <c r="E71">
        <f t="shared" ca="1" si="31"/>
        <v>0.96592915981747285</v>
      </c>
      <c r="F71">
        <f t="shared" ca="1" si="31"/>
        <v>0.762318102677362</v>
      </c>
      <c r="G71">
        <f t="shared" ca="1" si="31"/>
        <v>0.22381001265289577</v>
      </c>
      <c r="H71">
        <f t="shared" ca="1" si="31"/>
        <v>0.32643462165371656</v>
      </c>
      <c r="I71">
        <f t="shared" ca="1" si="31"/>
        <v>0.54022209318170256</v>
      </c>
      <c r="J71">
        <f t="shared" ca="1" si="31"/>
        <v>0.40243207470210268</v>
      </c>
      <c r="K71">
        <f t="shared" ca="1" si="31"/>
        <v>1.0019667575997515</v>
      </c>
      <c r="L71">
        <f t="shared" ca="1" si="31"/>
        <v>0.77919306759114082</v>
      </c>
      <c r="M71">
        <f t="shared" ca="1" si="31"/>
        <v>1.0307131168985639</v>
      </c>
      <c r="N71">
        <f t="shared" ca="1" si="31"/>
        <v>0.68039992437205343</v>
      </c>
      <c r="O71">
        <f t="shared" ca="1" si="31"/>
        <v>0.88702365744414957</v>
      </c>
      <c r="P71">
        <f t="shared" ca="1" si="31"/>
        <v>1.2794530863020965</v>
      </c>
      <c r="Q71">
        <f t="shared" ca="1" si="31"/>
        <v>1.0444159945837133</v>
      </c>
      <c r="R71">
        <f t="shared" ca="1" si="31"/>
        <v>0.63910076854793851</v>
      </c>
      <c r="S71">
        <f t="shared" ca="1" si="31"/>
        <v>1.2933048189738097</v>
      </c>
      <c r="T71">
        <f t="shared" ca="1" si="30"/>
        <v>0.67890260142272696</v>
      </c>
      <c r="U71">
        <f t="shared" ca="1" si="30"/>
        <v>0.56982326930793137</v>
      </c>
      <c r="V71">
        <f t="shared" ca="1" si="30"/>
        <v>0.81159548042686747</v>
      </c>
      <c r="W71">
        <f t="shared" ca="1" si="30"/>
        <v>0.66114559662692785</v>
      </c>
      <c r="X71">
        <f t="shared" ca="1" si="30"/>
        <v>0.6537017516345891</v>
      </c>
      <c r="Y71">
        <f t="shared" ca="1" si="30"/>
        <v>0.8953005656925288</v>
      </c>
      <c r="Z71">
        <f t="shared" ca="1" si="30"/>
        <v>1.0124305776110487</v>
      </c>
      <c r="AA71">
        <f t="shared" ca="1" si="30"/>
        <v>0.75630662932781001</v>
      </c>
      <c r="AB71">
        <f t="shared" ca="1" si="30"/>
        <v>0.28487647017649326</v>
      </c>
      <c r="AC71">
        <f t="shared" ca="1" si="30"/>
        <v>1.0642078320651989</v>
      </c>
      <c r="AD71">
        <f t="shared" ca="1" si="30"/>
        <v>0.95908406731922147</v>
      </c>
      <c r="AE71">
        <f t="shared" ca="1" si="30"/>
        <v>0.33840269869350359</v>
      </c>
      <c r="AF71">
        <f t="shared" ca="1" si="30"/>
        <v>0.38910124882998631</v>
      </c>
      <c r="AG71">
        <f t="shared" ca="1" si="30"/>
        <v>6.4938209756773127E-2</v>
      </c>
      <c r="AH71">
        <f t="shared" ca="1" si="30"/>
        <v>0.49100332575934946</v>
      </c>
      <c r="AI71">
        <f t="shared" ca="1" si="36"/>
        <v>0.55573512179479956</v>
      </c>
      <c r="AJ71">
        <f t="shared" ca="1" si="36"/>
        <v>0.26051741100834547</v>
      </c>
      <c r="AK71">
        <f t="shared" ca="1" si="36"/>
        <v>1.1067516683075556</v>
      </c>
      <c r="AL71">
        <f t="shared" ca="1" si="36"/>
        <v>0.8564803560680575</v>
      </c>
      <c r="AM71">
        <f t="shared" ca="1" si="36"/>
        <v>0.92926977703113334</v>
      </c>
      <c r="AN71">
        <f t="shared" ca="1" si="36"/>
        <v>0.97049150959778652</v>
      </c>
      <c r="AO71">
        <f t="shared" ca="1" si="36"/>
        <v>0.75810519683042632</v>
      </c>
      <c r="AP71">
        <f t="shared" ca="1" si="36"/>
        <v>0.89250842132538011</v>
      </c>
      <c r="AQ71">
        <f t="shared" ca="1" si="36"/>
        <v>1.0731281404981587</v>
      </c>
      <c r="AR71">
        <f t="shared" ca="1" si="36"/>
        <v>1.2241336221686319</v>
      </c>
      <c r="AS71">
        <f t="shared" ca="1" si="36"/>
        <v>1.0693512632275517</v>
      </c>
      <c r="AT71">
        <f t="shared" ca="1" si="36"/>
        <v>0.98384015184014117</v>
      </c>
      <c r="AU71">
        <f t="shared" ca="1" si="36"/>
        <v>1.0537834000723756</v>
      </c>
      <c r="AV71">
        <f t="shared" ca="1" si="36"/>
        <v>1.2173319719612608</v>
      </c>
      <c r="AW71">
        <f t="shared" ca="1" si="36"/>
        <v>0.98628840799925332</v>
      </c>
      <c r="AX71">
        <f t="shared" ca="1" si="36"/>
        <v>0.865889417751319</v>
      </c>
      <c r="AY71">
        <f t="shared" ca="1" si="33"/>
        <v>0.4747766864865926</v>
      </c>
      <c r="AZ71">
        <f t="shared" ca="1" si="33"/>
        <v>1.0089256571487673</v>
      </c>
      <c r="BA71">
        <f t="shared" ca="1" si="33"/>
        <v>0.28195652794384124</v>
      </c>
      <c r="BB71">
        <f t="shared" ca="1" si="33"/>
        <v>1.2074861062250404</v>
      </c>
      <c r="BC71">
        <f t="shared" ca="1" si="33"/>
        <v>1.3063117296153111</v>
      </c>
      <c r="BD71">
        <f t="shared" ca="1" si="33"/>
        <v>0.74569697744291008</v>
      </c>
      <c r="BE71">
        <f t="shared" ca="1" si="33"/>
        <v>0.99003502082506223</v>
      </c>
      <c r="BF71">
        <f t="shared" ca="1" si="33"/>
        <v>0.62670879142378966</v>
      </c>
      <c r="BG71">
        <f t="shared" ca="1" si="33"/>
        <v>0.72157513683928098</v>
      </c>
      <c r="BH71">
        <f t="shared" ca="1" si="33"/>
        <v>0.35750582475579223</v>
      </c>
      <c r="BI71">
        <f t="shared" ca="1" si="33"/>
        <v>1.2461163994901658</v>
      </c>
      <c r="BJ71">
        <f t="shared" ca="1" si="33"/>
        <v>0.25263663409778286</v>
      </c>
      <c r="BK71">
        <f t="shared" ca="1" si="33"/>
        <v>0.81374303339719689</v>
      </c>
      <c r="BL71">
        <f t="shared" ca="1" si="33"/>
        <v>0.40709828420143956</v>
      </c>
      <c r="BM71">
        <f t="shared" ca="1" si="33"/>
        <v>0.66536630850013367</v>
      </c>
      <c r="BN71">
        <f t="shared" ca="1" si="23"/>
        <v>1.162706815550395</v>
      </c>
      <c r="BO71">
        <f t="shared" ca="1" si="34"/>
        <v>1.3332647067366634</v>
      </c>
      <c r="BP71">
        <f t="shared" ca="1" si="34"/>
        <v>0.2541207881682756</v>
      </c>
      <c r="BQ71">
        <f t="shared" ca="1" si="34"/>
        <v>0.52818417938946183</v>
      </c>
      <c r="BR71">
        <f t="shared" ca="1" si="34"/>
        <v>0.87158713599204063</v>
      </c>
      <c r="BS71">
        <f t="shared" ca="1" si="34"/>
        <v>0.95088386220408172</v>
      </c>
      <c r="BT71">
        <f t="shared" ca="1" si="34"/>
        <v>0.99794501475537689</v>
      </c>
      <c r="BU71">
        <f t="shared" ca="1" si="34"/>
        <v>0.57606086542179225</v>
      </c>
      <c r="BV71">
        <f t="shared" ca="1" si="34"/>
        <v>0.94666458611542337</v>
      </c>
      <c r="BW71">
        <f t="shared" ca="1" si="34"/>
        <v>1.2593896204324351</v>
      </c>
      <c r="BX71">
        <f t="shared" ca="1" si="34"/>
        <v>0.95923742871361406</v>
      </c>
      <c r="BY71">
        <f t="shared" ca="1" si="34"/>
        <v>0.7665149052546697</v>
      </c>
      <c r="BZ71">
        <f t="shared" ca="1" si="34"/>
        <v>0.91592863904541078</v>
      </c>
      <c r="CA71">
        <f t="shared" ca="1" si="34"/>
        <v>0.86775459267435606</v>
      </c>
      <c r="CB71">
        <f t="shared" ca="1" si="34"/>
        <v>0.9612268047417134</v>
      </c>
      <c r="CC71">
        <f t="shared" ca="1" si="34"/>
        <v>0.88741149015838705</v>
      </c>
      <c r="CD71">
        <f t="shared" ca="1" si="34"/>
        <v>1.0174635371904182</v>
      </c>
      <c r="CE71">
        <f t="shared" ca="1" si="32"/>
        <v>0.97894298337590469</v>
      </c>
      <c r="CF71">
        <f t="shared" ca="1" si="32"/>
        <v>0.44946758526343866</v>
      </c>
      <c r="CG71">
        <f t="shared" ca="1" si="32"/>
        <v>0.96376330375763586</v>
      </c>
      <c r="CH71">
        <f t="shared" ca="1" si="32"/>
        <v>0.84031279602730502</v>
      </c>
      <c r="CI71">
        <f t="shared" ca="1" si="32"/>
        <v>1.2647013374468583</v>
      </c>
      <c r="CJ71">
        <f t="shared" ca="1" si="32"/>
        <v>0.42584587481117725</v>
      </c>
      <c r="CK71">
        <f t="shared" ca="1" si="32"/>
        <v>1.0161131110055381</v>
      </c>
      <c r="CL71">
        <f t="shared" ca="1" si="32"/>
        <v>0.73645548434284436</v>
      </c>
      <c r="CM71">
        <f t="shared" ca="1" si="37"/>
        <v>0.32067218846345275</v>
      </c>
      <c r="CN71">
        <f t="shared" ca="1" si="37"/>
        <v>0.94830254835249983</v>
      </c>
      <c r="CO71">
        <f t="shared" ca="1" si="37"/>
        <v>1.0190779001182564</v>
      </c>
      <c r="CP71">
        <f t="shared" ca="1" si="37"/>
        <v>0.88155237599628522</v>
      </c>
      <c r="CQ71">
        <f t="shared" ca="1" si="37"/>
        <v>0.46306364993475119</v>
      </c>
      <c r="CR71">
        <f t="shared" ca="1" si="37"/>
        <v>0.81822136779416366</v>
      </c>
      <c r="CS71">
        <f t="shared" ca="1" si="37"/>
        <v>0.73702535303149241</v>
      </c>
      <c r="CT71">
        <f t="shared" ca="1" si="37"/>
        <v>0.67647901790580423</v>
      </c>
      <c r="CU71">
        <f t="shared" ca="1" si="37"/>
        <v>1.0622887344976906</v>
      </c>
      <c r="CV71">
        <f t="shared" ca="1" si="37"/>
        <v>0.56011996189616331</v>
      </c>
      <c r="CW71">
        <f t="shared" ca="1" si="37"/>
        <v>1.0583896741229086</v>
      </c>
      <c r="CX71">
        <f t="shared" ca="1" si="37"/>
        <v>0.26504386313294609</v>
      </c>
      <c r="CY71">
        <f t="shared" ca="1" si="37"/>
        <v>0.97390659286636128</v>
      </c>
    </row>
    <row r="72" spans="1:103">
      <c r="A72">
        <v>65</v>
      </c>
      <c r="B72">
        <f t="shared" ca="1" si="2"/>
        <v>80</v>
      </c>
      <c r="C72">
        <f t="shared" ca="1" si="3"/>
        <v>3.2</v>
      </c>
      <c r="D72">
        <f t="shared" ca="1" si="31"/>
        <v>0.90007405947728536</v>
      </c>
      <c r="E72">
        <f t="shared" ca="1" si="31"/>
        <v>0.64443013362858181</v>
      </c>
      <c r="F72">
        <f t="shared" ca="1" si="31"/>
        <v>0.70622371231280145</v>
      </c>
      <c r="G72">
        <f t="shared" ca="1" si="31"/>
        <v>0.71447234295316764</v>
      </c>
      <c r="H72">
        <f t="shared" ca="1" si="31"/>
        <v>0.64150930996968503</v>
      </c>
      <c r="I72">
        <f t="shared" ca="1" si="31"/>
        <v>1.0126145307328436</v>
      </c>
      <c r="J72">
        <f t="shared" ca="1" si="31"/>
        <v>0.93932039275350165</v>
      </c>
      <c r="K72">
        <f t="shared" ca="1" si="31"/>
        <v>0.85945909516597474</v>
      </c>
      <c r="L72">
        <f t="shared" ca="1" si="31"/>
        <v>0.79100262702153423</v>
      </c>
      <c r="M72">
        <f t="shared" ca="1" si="31"/>
        <v>0.82258842093305296</v>
      </c>
      <c r="N72">
        <f t="shared" ca="1" si="31"/>
        <v>8.3586908776712612E-2</v>
      </c>
      <c r="O72">
        <f t="shared" ca="1" si="31"/>
        <v>0.9785039753770659</v>
      </c>
      <c r="P72">
        <f t="shared" ca="1" si="31"/>
        <v>0.90984969240681313</v>
      </c>
      <c r="Q72">
        <f t="shared" ca="1" si="31"/>
        <v>1.1622563037097544</v>
      </c>
      <c r="R72">
        <f t="shared" ca="1" si="31"/>
        <v>1.1649147326570788</v>
      </c>
      <c r="S72">
        <f t="shared" ca="1" si="31"/>
        <v>8.3510109172148766E-2</v>
      </c>
      <c r="T72">
        <f t="shared" ca="1" si="30"/>
        <v>0.97704258712043723</v>
      </c>
      <c r="U72">
        <f t="shared" ca="1" si="30"/>
        <v>0.84156354395491262</v>
      </c>
      <c r="V72">
        <f t="shared" ca="1" si="30"/>
        <v>0.67237105598431335</v>
      </c>
      <c r="W72">
        <f t="shared" ca="1" si="30"/>
        <v>0.5423538942032734</v>
      </c>
      <c r="X72">
        <f t="shared" ca="1" si="30"/>
        <v>0.54969173887254597</v>
      </c>
      <c r="Y72">
        <f t="shared" ca="1" si="30"/>
        <v>0.68419066430791942</v>
      </c>
      <c r="Z72">
        <f t="shared" ca="1" si="30"/>
        <v>1.1053449690452817</v>
      </c>
      <c r="AA72">
        <f t="shared" ca="1" si="30"/>
        <v>1.0035267952654183</v>
      </c>
      <c r="AB72">
        <f t="shared" ca="1" si="30"/>
        <v>0.54035467680447347</v>
      </c>
      <c r="AC72">
        <f t="shared" ca="1" si="30"/>
        <v>0.96547646835923995</v>
      </c>
      <c r="AD72">
        <f t="shared" ca="1" si="30"/>
        <v>0.59645754169352505</v>
      </c>
      <c r="AE72">
        <f t="shared" ca="1" si="30"/>
        <v>1.136650294222727</v>
      </c>
      <c r="AF72">
        <f t="shared" ca="1" si="30"/>
        <v>0.85667578950252099</v>
      </c>
      <c r="AG72">
        <f t="shared" ca="1" si="30"/>
        <v>1.3782317541842541</v>
      </c>
      <c r="AH72">
        <f t="shared" ca="1" si="30"/>
        <v>0.41421945730578641</v>
      </c>
      <c r="AI72">
        <f t="shared" ca="1" si="36"/>
        <v>0.25644865150737206</v>
      </c>
      <c r="AJ72">
        <f t="shared" ca="1" si="36"/>
        <v>0.64826824304182884</v>
      </c>
      <c r="AK72">
        <f t="shared" ca="1" si="36"/>
        <v>0.9252497528911483</v>
      </c>
      <c r="AL72">
        <f t="shared" ca="1" si="36"/>
        <v>1.1922931460277615</v>
      </c>
      <c r="AM72">
        <f t="shared" ca="1" si="36"/>
        <v>0.64722391202789431</v>
      </c>
      <c r="AN72">
        <f t="shared" ca="1" si="36"/>
        <v>0.71417811543847132</v>
      </c>
      <c r="AO72">
        <f t="shared" ca="1" si="36"/>
        <v>0.87150316212347212</v>
      </c>
      <c r="AP72">
        <f t="shared" ca="1" si="36"/>
        <v>0.44692734565989478</v>
      </c>
      <c r="AQ72">
        <f t="shared" ca="1" si="36"/>
        <v>0.95814497189499226</v>
      </c>
      <c r="AR72">
        <f t="shared" ca="1" si="36"/>
        <v>9.1242139405907571E-2</v>
      </c>
      <c r="AS72">
        <f t="shared" ca="1" si="36"/>
        <v>0.44856255605338019</v>
      </c>
      <c r="AT72">
        <f t="shared" ca="1" si="36"/>
        <v>0.3308993286698107</v>
      </c>
      <c r="AU72">
        <f t="shared" ca="1" si="36"/>
        <v>0.80889191998713783</v>
      </c>
      <c r="AV72">
        <f t="shared" ca="1" si="36"/>
        <v>0.99936751334378726</v>
      </c>
      <c r="AW72">
        <f t="shared" ca="1" si="36"/>
        <v>0.377653370700264</v>
      </c>
      <c r="AX72">
        <f t="shared" ca="1" si="36"/>
        <v>0.91684477788431473</v>
      </c>
      <c r="AY72">
        <f t="shared" ca="1" si="33"/>
        <v>0.47017489424980458</v>
      </c>
      <c r="AZ72">
        <f t="shared" ca="1" si="33"/>
        <v>1.1079291182842037</v>
      </c>
      <c r="BA72">
        <f t="shared" ca="1" si="33"/>
        <v>1.0220992162618263</v>
      </c>
      <c r="BB72">
        <f t="shared" ca="1" si="33"/>
        <v>0.96388369591731893</v>
      </c>
      <c r="BC72">
        <f t="shared" ca="1" si="33"/>
        <v>0.66200843176405522</v>
      </c>
      <c r="BD72">
        <f t="shared" ca="1" si="33"/>
        <v>0.64436995342023207</v>
      </c>
      <c r="BE72">
        <f t="shared" ca="1" si="33"/>
        <v>0.33869774183272144</v>
      </c>
      <c r="BF72">
        <f t="shared" ca="1" si="33"/>
        <v>0.80965573022890025</v>
      </c>
      <c r="BG72">
        <f t="shared" ca="1" si="33"/>
        <v>0.35600100932630541</v>
      </c>
      <c r="BH72">
        <f t="shared" ca="1" si="33"/>
        <v>0.81764668450436817</v>
      </c>
      <c r="BI72">
        <f t="shared" ca="1" si="33"/>
        <v>0.99421109697636068</v>
      </c>
      <c r="BJ72">
        <f t="shared" ca="1" si="33"/>
        <v>1.042378533366662</v>
      </c>
      <c r="BK72">
        <f t="shared" ca="1" si="33"/>
        <v>0.75424371144374314</v>
      </c>
      <c r="BL72">
        <f t="shared" ca="1" si="33"/>
        <v>0.98859970791604868</v>
      </c>
      <c r="BM72">
        <f t="shared" ca="1" si="33"/>
        <v>0.3273851225832326</v>
      </c>
      <c r="BN72">
        <f t="shared" ca="1" si="23"/>
        <v>0.58316705648883227</v>
      </c>
      <c r="BO72">
        <f t="shared" ca="1" si="34"/>
        <v>1.3397853945013851</v>
      </c>
      <c r="BP72">
        <f t="shared" ca="1" si="34"/>
        <v>0.40557631385821835</v>
      </c>
      <c r="BQ72">
        <f t="shared" ca="1" si="34"/>
        <v>0.70112961154068343</v>
      </c>
      <c r="BR72">
        <f t="shared" ca="1" si="34"/>
        <v>0.67897747203753389</v>
      </c>
      <c r="BS72">
        <f t="shared" ca="1" si="34"/>
        <v>0.59703226094001993</v>
      </c>
      <c r="BT72">
        <f t="shared" ca="1" si="34"/>
        <v>0.49032764289912961</v>
      </c>
      <c r="BU72">
        <f t="shared" ca="1" si="34"/>
        <v>0.33804424824756657</v>
      </c>
      <c r="BV72">
        <f t="shared" ca="1" si="34"/>
        <v>0.6801117160863146</v>
      </c>
      <c r="BW72">
        <f t="shared" ca="1" si="34"/>
        <v>0.69851743252880205</v>
      </c>
      <c r="BX72">
        <f t="shared" ca="1" si="34"/>
        <v>1.3512459558819303</v>
      </c>
      <c r="BY72">
        <f t="shared" ca="1" si="34"/>
        <v>0.63440390204206598</v>
      </c>
      <c r="BZ72">
        <f t="shared" ca="1" si="34"/>
        <v>0.71589440215687217</v>
      </c>
      <c r="CA72">
        <f t="shared" ca="1" si="34"/>
        <v>1.0635076160796126</v>
      </c>
      <c r="CB72">
        <f t="shared" ca="1" si="34"/>
        <v>0.65014762432515527</v>
      </c>
      <c r="CC72">
        <f t="shared" ca="1" si="34"/>
        <v>0.94639900110132769</v>
      </c>
      <c r="CD72">
        <f t="shared" ca="1" si="34"/>
        <v>1.1283016984142162</v>
      </c>
      <c r="CE72">
        <f t="shared" ca="1" si="32"/>
        <v>0.87940191754035135</v>
      </c>
      <c r="CF72">
        <f t="shared" ca="1" si="32"/>
        <v>1.0176249113514315</v>
      </c>
      <c r="CG72">
        <f t="shared" ca="1" si="32"/>
        <v>0.96525396021867693</v>
      </c>
      <c r="CH72">
        <f t="shared" ca="1" si="32"/>
        <v>0.91153538030431924</v>
      </c>
      <c r="CI72">
        <f t="shared" ca="1" si="32"/>
        <v>0.62193421301901175</v>
      </c>
      <c r="CJ72">
        <f t="shared" ca="1" si="32"/>
        <v>1.1986819654007808</v>
      </c>
      <c r="CK72">
        <f t="shared" ca="1" si="32"/>
        <v>0.53215679468968169</v>
      </c>
      <c r="CL72">
        <f t="shared" ca="1" si="32"/>
        <v>0.4640425932137795</v>
      </c>
      <c r="CM72">
        <f t="shared" ca="1" si="37"/>
        <v>1.1120795824940453</v>
      </c>
      <c r="CN72">
        <f t="shared" ca="1" si="37"/>
        <v>0.96387746430057808</v>
      </c>
      <c r="CO72">
        <f t="shared" ca="1" si="37"/>
        <v>0.86595165227826254</v>
      </c>
      <c r="CP72">
        <f t="shared" ca="1" si="37"/>
        <v>0.50182026573976024</v>
      </c>
      <c r="CQ72">
        <f t="shared" ca="1" si="37"/>
        <v>0.69230140037751531</v>
      </c>
      <c r="CR72">
        <f t="shared" ca="1" si="37"/>
        <v>0.90034444924920465</v>
      </c>
      <c r="CS72">
        <f t="shared" ca="1" si="37"/>
        <v>0.6074879548753449</v>
      </c>
      <c r="CT72">
        <f t="shared" ca="1" si="37"/>
        <v>0.52685631832566748</v>
      </c>
      <c r="CU72">
        <f t="shared" ca="1" si="37"/>
        <v>0.88430876881723042</v>
      </c>
      <c r="CV72">
        <f t="shared" ca="1" si="37"/>
        <v>0.96093510911047442</v>
      </c>
      <c r="CW72">
        <f t="shared" ca="1" si="37"/>
        <v>1.0432694804740938</v>
      </c>
      <c r="CX72">
        <f t="shared" ca="1" si="37"/>
        <v>1.1163589107672918</v>
      </c>
      <c r="CY72">
        <f t="shared" ca="1" si="37"/>
        <v>0.90257516139175509</v>
      </c>
    </row>
    <row r="73" spans="1:103">
      <c r="A73">
        <v>66</v>
      </c>
      <c r="B73">
        <f t="shared" ref="B73:B136" ca="1" si="38">COUNTIF(OFFSET(D73,0,0,1,$A$2),"&lt;=1")</f>
        <v>78</v>
      </c>
      <c r="C73">
        <f t="shared" ref="C73:C136" ca="1" si="39">4*B73/$A$2</f>
        <v>3.12</v>
      </c>
      <c r="D73">
        <f t="shared" ca="1" si="31"/>
        <v>0.35597992034941561</v>
      </c>
      <c r="E73">
        <f t="shared" ca="1" si="31"/>
        <v>1.143414647077966</v>
      </c>
      <c r="F73">
        <f t="shared" ca="1" si="31"/>
        <v>0.31943906492908364</v>
      </c>
      <c r="G73">
        <f t="shared" ca="1" si="31"/>
        <v>0.57914052805819349</v>
      </c>
      <c r="H73">
        <f t="shared" ca="1" si="31"/>
        <v>0.95688230850199174</v>
      </c>
      <c r="I73">
        <f t="shared" ca="1" si="31"/>
        <v>0.98968547759853898</v>
      </c>
      <c r="J73">
        <f t="shared" ca="1" si="31"/>
        <v>1.342439913136535</v>
      </c>
      <c r="K73">
        <f t="shared" ca="1" si="31"/>
        <v>1.0178154207509935</v>
      </c>
      <c r="L73">
        <f t="shared" ca="1" si="31"/>
        <v>0.98340312419547116</v>
      </c>
      <c r="M73">
        <f t="shared" ca="1" si="31"/>
        <v>1.0465178612038433</v>
      </c>
      <c r="N73">
        <f t="shared" ca="1" si="31"/>
        <v>1.002737653382231</v>
      </c>
      <c r="O73">
        <f t="shared" ca="1" si="31"/>
        <v>0.61045576937618873</v>
      </c>
      <c r="P73">
        <f t="shared" ca="1" si="31"/>
        <v>0.61962038868730562</v>
      </c>
      <c r="Q73">
        <f t="shared" ca="1" si="31"/>
        <v>1.0474936326260353</v>
      </c>
      <c r="R73">
        <f t="shared" ca="1" si="31"/>
        <v>0.70636729997017711</v>
      </c>
      <c r="S73">
        <f t="shared" ca="1" si="31"/>
        <v>0.62239877090810825</v>
      </c>
      <c r="T73">
        <f t="shared" ca="1" si="30"/>
        <v>0.8339998444002481</v>
      </c>
      <c r="U73">
        <f t="shared" ca="1" si="30"/>
        <v>0.50369755592720999</v>
      </c>
      <c r="V73">
        <f t="shared" ca="1" si="30"/>
        <v>0.69115334441211262</v>
      </c>
      <c r="W73">
        <f t="shared" ca="1" si="30"/>
        <v>0.28326471539377884</v>
      </c>
      <c r="X73">
        <f t="shared" ca="1" si="30"/>
        <v>0.51730352655966172</v>
      </c>
      <c r="Y73">
        <f t="shared" ca="1" si="30"/>
        <v>0.18194914354180339</v>
      </c>
      <c r="Z73">
        <f t="shared" ca="1" si="30"/>
        <v>0.26613128084523419</v>
      </c>
      <c r="AA73">
        <f t="shared" ca="1" si="30"/>
        <v>0.39734130296862336</v>
      </c>
      <c r="AB73">
        <f t="shared" ca="1" si="30"/>
        <v>0.43885409545832227</v>
      </c>
      <c r="AC73">
        <f t="shared" ca="1" si="30"/>
        <v>5.0319537361518042E-2</v>
      </c>
      <c r="AD73">
        <f t="shared" ca="1" si="30"/>
        <v>0.8472385863902282</v>
      </c>
      <c r="AE73">
        <f t="shared" ca="1" si="30"/>
        <v>0.77188372279694539</v>
      </c>
      <c r="AF73">
        <f t="shared" ca="1" si="30"/>
        <v>0.85957176024565896</v>
      </c>
      <c r="AG73">
        <f t="shared" ca="1" si="30"/>
        <v>0.76525586294826087</v>
      </c>
      <c r="AH73">
        <f t="shared" ca="1" si="30"/>
        <v>0.28511321096376896</v>
      </c>
      <c r="AI73">
        <f t="shared" ca="1" si="36"/>
        <v>0.89399391870225686</v>
      </c>
      <c r="AJ73">
        <f t="shared" ca="1" si="36"/>
        <v>0.79510258223876873</v>
      </c>
      <c r="AK73">
        <f t="shared" ca="1" si="36"/>
        <v>0.64928297396551249</v>
      </c>
      <c r="AL73">
        <f t="shared" ca="1" si="36"/>
        <v>1.0473314815113128</v>
      </c>
      <c r="AM73">
        <f t="shared" ca="1" si="36"/>
        <v>0.44480707608377906</v>
      </c>
      <c r="AN73">
        <f t="shared" ca="1" si="36"/>
        <v>0.76709981556659812</v>
      </c>
      <c r="AO73">
        <f t="shared" ca="1" si="36"/>
        <v>0.73331075382873045</v>
      </c>
      <c r="AP73">
        <f t="shared" ca="1" si="36"/>
        <v>1.111227443598134</v>
      </c>
      <c r="AQ73">
        <f t="shared" ca="1" si="36"/>
        <v>0.80725074622647064</v>
      </c>
      <c r="AR73">
        <f t="shared" ca="1" si="36"/>
        <v>0.94798152229939947</v>
      </c>
      <c r="AS73">
        <f t="shared" ca="1" si="36"/>
        <v>0.77687586228294803</v>
      </c>
      <c r="AT73">
        <f t="shared" ca="1" si="36"/>
        <v>1.1627890163359607</v>
      </c>
      <c r="AU73">
        <f t="shared" ca="1" si="36"/>
        <v>0.63817386920737162</v>
      </c>
      <c r="AV73">
        <f t="shared" ca="1" si="36"/>
        <v>0.47977176156998164</v>
      </c>
      <c r="AW73">
        <f t="shared" ca="1" si="36"/>
        <v>1.1988124658891721</v>
      </c>
      <c r="AX73">
        <f t="shared" ca="1" si="36"/>
        <v>1.1830345720992386</v>
      </c>
      <c r="AY73">
        <f t="shared" ca="1" si="33"/>
        <v>0.71386754096112726</v>
      </c>
      <c r="AZ73">
        <f t="shared" ca="1" si="33"/>
        <v>1.1248307551057326</v>
      </c>
      <c r="BA73">
        <f t="shared" ca="1" si="33"/>
        <v>0.49372721775932976</v>
      </c>
      <c r="BB73">
        <f t="shared" ca="1" si="33"/>
        <v>0.34665986274141036</v>
      </c>
      <c r="BC73">
        <f t="shared" ca="1" si="33"/>
        <v>1.0495275618399103</v>
      </c>
      <c r="BD73">
        <f t="shared" ca="1" si="33"/>
        <v>0.97009160096396296</v>
      </c>
      <c r="BE73">
        <f t="shared" ca="1" si="33"/>
        <v>0.19386959563794193</v>
      </c>
      <c r="BF73">
        <f t="shared" ca="1" si="33"/>
        <v>0.42705810066479255</v>
      </c>
      <c r="BG73">
        <f t="shared" ca="1" si="33"/>
        <v>0.34765336407136932</v>
      </c>
      <c r="BH73">
        <f t="shared" ca="1" si="33"/>
        <v>1.1001640357124962</v>
      </c>
      <c r="BI73">
        <f t="shared" ca="1" si="33"/>
        <v>0.397913726203732</v>
      </c>
      <c r="BJ73">
        <f t="shared" ca="1" si="33"/>
        <v>0.89994471734202275</v>
      </c>
      <c r="BK73">
        <f t="shared" ca="1" si="33"/>
        <v>0.70669767485759627</v>
      </c>
      <c r="BL73">
        <f t="shared" ca="1" si="33"/>
        <v>0.76611393259391725</v>
      </c>
      <c r="BM73">
        <f t="shared" ca="1" si="33"/>
        <v>1.0241228853757864</v>
      </c>
      <c r="BN73">
        <f t="shared" ca="1" si="23"/>
        <v>0.68052331453736681</v>
      </c>
      <c r="BO73">
        <f t="shared" ca="1" si="34"/>
        <v>0.90849514469531034</v>
      </c>
      <c r="BP73">
        <f t="shared" ca="1" si="34"/>
        <v>0.42948962897222476</v>
      </c>
      <c r="BQ73">
        <f t="shared" ca="1" si="34"/>
        <v>0.8039521999544581</v>
      </c>
      <c r="BR73">
        <f t="shared" ca="1" si="34"/>
        <v>0.51243581960160889</v>
      </c>
      <c r="BS73">
        <f t="shared" ca="1" si="34"/>
        <v>1.2302074820499294</v>
      </c>
      <c r="BT73">
        <f t="shared" ca="1" si="34"/>
        <v>0.24471393573841027</v>
      </c>
      <c r="BU73">
        <f t="shared" ca="1" si="34"/>
        <v>1.0600486967059588</v>
      </c>
      <c r="BV73">
        <f t="shared" ca="1" si="34"/>
        <v>0.96539971062877405</v>
      </c>
      <c r="BW73">
        <f t="shared" ca="1" si="34"/>
        <v>0.52630458752863063</v>
      </c>
      <c r="BX73">
        <f t="shared" ca="1" si="34"/>
        <v>0.88551777331893622</v>
      </c>
      <c r="BY73">
        <f t="shared" ca="1" si="34"/>
        <v>0.86206807640876904</v>
      </c>
      <c r="BZ73">
        <f t="shared" ca="1" si="34"/>
        <v>1.0229995387224275</v>
      </c>
      <c r="CA73">
        <f t="shared" ca="1" si="34"/>
        <v>0.99081895181512669</v>
      </c>
      <c r="CB73">
        <f t="shared" ca="1" si="34"/>
        <v>0.80707054309250881</v>
      </c>
      <c r="CC73">
        <f t="shared" ca="1" si="34"/>
        <v>1.0035909722859444</v>
      </c>
      <c r="CD73">
        <f t="shared" ca="1" si="34"/>
        <v>1.1024056121457504</v>
      </c>
      <c r="CE73">
        <f t="shared" ca="1" si="32"/>
        <v>0.91339631882184991</v>
      </c>
      <c r="CF73">
        <f t="shared" ca="1" si="32"/>
        <v>0.56426963312342904</v>
      </c>
      <c r="CG73">
        <f t="shared" ca="1" si="32"/>
        <v>0.50719930331908258</v>
      </c>
      <c r="CH73">
        <f t="shared" ca="1" si="32"/>
        <v>0.61072570098581958</v>
      </c>
      <c r="CI73">
        <f t="shared" ca="1" si="32"/>
        <v>0.87870657146019371</v>
      </c>
      <c r="CJ73">
        <f t="shared" ca="1" si="32"/>
        <v>0.24668682660989802</v>
      </c>
      <c r="CK73">
        <f t="shared" ca="1" si="32"/>
        <v>0.7932959510676022</v>
      </c>
      <c r="CL73">
        <f t="shared" ca="1" si="32"/>
        <v>0.63428123195703523</v>
      </c>
      <c r="CM73">
        <f t="shared" ca="1" si="37"/>
        <v>0.49440013321822207</v>
      </c>
      <c r="CN73">
        <f t="shared" ca="1" si="37"/>
        <v>0.95730224895264471</v>
      </c>
      <c r="CO73">
        <f t="shared" ca="1" si="37"/>
        <v>0.54021316834054156</v>
      </c>
      <c r="CP73">
        <f t="shared" ca="1" si="37"/>
        <v>0.80002480219958771</v>
      </c>
      <c r="CQ73">
        <f t="shared" ca="1" si="37"/>
        <v>0.98481972501852855</v>
      </c>
      <c r="CR73">
        <f t="shared" ca="1" si="37"/>
        <v>0.4559874136494439</v>
      </c>
      <c r="CS73">
        <f t="shared" ca="1" si="37"/>
        <v>0.79675802744928703</v>
      </c>
      <c r="CT73">
        <f t="shared" ca="1" si="37"/>
        <v>0.6816852022963884</v>
      </c>
      <c r="CU73">
        <f t="shared" ca="1" si="37"/>
        <v>0.88980702441620474</v>
      </c>
      <c r="CV73">
        <f t="shared" ca="1" si="37"/>
        <v>0.88182870897497656</v>
      </c>
      <c r="CW73">
        <f t="shared" ca="1" si="37"/>
        <v>1.1452014156618544</v>
      </c>
      <c r="CX73">
        <f t="shared" ca="1" si="37"/>
        <v>0.32667359074544006</v>
      </c>
      <c r="CY73">
        <f t="shared" ca="1" si="37"/>
        <v>1.0359840579991053</v>
      </c>
    </row>
    <row r="74" spans="1:103">
      <c r="A74">
        <v>67</v>
      </c>
      <c r="B74">
        <f t="shared" ca="1" si="38"/>
        <v>79</v>
      </c>
      <c r="C74">
        <f t="shared" ca="1" si="39"/>
        <v>3.16</v>
      </c>
      <c r="D74">
        <f t="shared" ca="1" si="31"/>
        <v>0.69931352714255135</v>
      </c>
      <c r="E74">
        <f t="shared" ca="1" si="31"/>
        <v>0.94653239142240075</v>
      </c>
      <c r="F74">
        <f t="shared" ca="1" si="31"/>
        <v>0.30240929813273065</v>
      </c>
      <c r="G74">
        <f t="shared" ca="1" si="31"/>
        <v>0.66129797749458086</v>
      </c>
      <c r="H74">
        <f t="shared" ca="1" si="31"/>
        <v>0.39093236471472398</v>
      </c>
      <c r="I74">
        <f t="shared" ca="1" si="31"/>
        <v>0.61739918323971699</v>
      </c>
      <c r="J74">
        <f t="shared" ca="1" si="31"/>
        <v>0.9406543638000745</v>
      </c>
      <c r="K74">
        <f t="shared" ca="1" si="31"/>
        <v>1.1570317293756707</v>
      </c>
      <c r="L74">
        <f t="shared" ca="1" si="31"/>
        <v>0.68723134874506964</v>
      </c>
      <c r="M74">
        <f t="shared" ca="1" si="31"/>
        <v>0.50476625812079334</v>
      </c>
      <c r="N74">
        <f t="shared" ca="1" si="31"/>
        <v>1.2019199279369803</v>
      </c>
      <c r="O74">
        <f t="shared" ca="1" si="31"/>
        <v>0.55326402767622973</v>
      </c>
      <c r="P74">
        <f t="shared" ca="1" si="31"/>
        <v>0.69321060830486858</v>
      </c>
      <c r="Q74">
        <f t="shared" ca="1" si="31"/>
        <v>1.1250846293192294</v>
      </c>
      <c r="R74">
        <f t="shared" ca="1" si="31"/>
        <v>0.66184299239637223</v>
      </c>
      <c r="S74">
        <f t="shared" ca="1" si="31"/>
        <v>0.78518036898093069</v>
      </c>
      <c r="T74">
        <f t="shared" ca="1" si="30"/>
        <v>1.1727882535375918</v>
      </c>
      <c r="U74">
        <f t="shared" ca="1" si="30"/>
        <v>0.47872210821225802</v>
      </c>
      <c r="V74">
        <f t="shared" ca="1" si="30"/>
        <v>0.88459191266377168</v>
      </c>
      <c r="W74">
        <f t="shared" ca="1" si="30"/>
        <v>1.2783671461725099</v>
      </c>
      <c r="X74">
        <f t="shared" ca="1" si="30"/>
        <v>0.62519505600507719</v>
      </c>
      <c r="Y74">
        <f t="shared" ca="1" si="30"/>
        <v>0.47419805138853832</v>
      </c>
      <c r="Z74">
        <f t="shared" ca="1" si="30"/>
        <v>0.46450485529772251</v>
      </c>
      <c r="AA74">
        <f t="shared" ca="1" si="30"/>
        <v>0.22309371771553313</v>
      </c>
      <c r="AB74">
        <f t="shared" ca="1" si="30"/>
        <v>0.61735964322865222</v>
      </c>
      <c r="AC74">
        <f t="shared" ca="1" si="30"/>
        <v>0.37313866954036812</v>
      </c>
      <c r="AD74">
        <f t="shared" ca="1" si="30"/>
        <v>0.72552426881624843</v>
      </c>
      <c r="AE74">
        <f t="shared" ca="1" si="30"/>
        <v>0.37482423126334313</v>
      </c>
      <c r="AF74">
        <f t="shared" ca="1" si="30"/>
        <v>0.52010233702851283</v>
      </c>
      <c r="AG74">
        <f t="shared" ca="1" si="30"/>
        <v>0.18320077455957418</v>
      </c>
      <c r="AH74">
        <f t="shared" ca="1" si="30"/>
        <v>0.99456595470023801</v>
      </c>
      <c r="AI74">
        <f t="shared" ca="1" si="36"/>
        <v>0.48084120143740761</v>
      </c>
      <c r="AJ74">
        <f t="shared" ca="1" si="36"/>
        <v>0.87340256127502092</v>
      </c>
      <c r="AK74">
        <f t="shared" ca="1" si="36"/>
        <v>0.83475965264689755</v>
      </c>
      <c r="AL74">
        <f t="shared" ca="1" si="36"/>
        <v>1.015187958126194</v>
      </c>
      <c r="AM74">
        <f t="shared" ca="1" si="36"/>
        <v>0.96336787483939856</v>
      </c>
      <c r="AN74">
        <f t="shared" ca="1" si="36"/>
        <v>0.3409419104984614</v>
      </c>
      <c r="AO74">
        <f t="shared" ca="1" si="36"/>
        <v>0.86987435569255889</v>
      </c>
      <c r="AP74">
        <f t="shared" ca="1" si="36"/>
        <v>0.6256451670806904</v>
      </c>
      <c r="AQ74">
        <f t="shared" ca="1" si="36"/>
        <v>1.1396156053647155</v>
      </c>
      <c r="AR74">
        <f t="shared" ca="1" si="36"/>
        <v>0.59384794142932773</v>
      </c>
      <c r="AS74">
        <f t="shared" ca="1" si="36"/>
        <v>0.83876396845744672</v>
      </c>
      <c r="AT74">
        <f t="shared" ca="1" si="36"/>
        <v>1.1961620361783092</v>
      </c>
      <c r="AU74">
        <f t="shared" ca="1" si="36"/>
        <v>0.85779335981958516</v>
      </c>
      <c r="AV74">
        <f t="shared" ca="1" si="36"/>
        <v>0.64892054572243485</v>
      </c>
      <c r="AW74">
        <f t="shared" ca="1" si="36"/>
        <v>0.49826551424633703</v>
      </c>
      <c r="AX74">
        <f t="shared" ca="1" si="36"/>
        <v>0.58062232873356401</v>
      </c>
      <c r="AY74">
        <f t="shared" ca="1" si="33"/>
        <v>0.7178019977531197</v>
      </c>
      <c r="AZ74">
        <f t="shared" ca="1" si="33"/>
        <v>0.44624740742067198</v>
      </c>
      <c r="BA74">
        <f t="shared" ca="1" si="33"/>
        <v>0.76876378067087925</v>
      </c>
      <c r="BB74">
        <f t="shared" ca="1" si="33"/>
        <v>0.56983350643236441</v>
      </c>
      <c r="BC74">
        <f t="shared" ca="1" si="33"/>
        <v>0.67318558368735537</v>
      </c>
      <c r="BD74">
        <f t="shared" ca="1" si="33"/>
        <v>1.038509910214003</v>
      </c>
      <c r="BE74">
        <f t="shared" ca="1" si="33"/>
        <v>1.1392275705844788</v>
      </c>
      <c r="BF74">
        <f t="shared" ca="1" si="33"/>
        <v>0.55678285168393515</v>
      </c>
      <c r="BG74">
        <f t="shared" ca="1" si="33"/>
        <v>0.39465461434693994</v>
      </c>
      <c r="BH74">
        <f t="shared" ca="1" si="33"/>
        <v>0.6975180842035611</v>
      </c>
      <c r="BI74">
        <f t="shared" ca="1" si="33"/>
        <v>1.044429713150413</v>
      </c>
      <c r="BJ74">
        <f t="shared" ca="1" si="33"/>
        <v>0.41144277132794099</v>
      </c>
      <c r="BK74">
        <f t="shared" ca="1" si="33"/>
        <v>0.95646725255855192</v>
      </c>
      <c r="BL74">
        <f t="shared" ca="1" si="33"/>
        <v>0.57067914686879306</v>
      </c>
      <c r="BM74">
        <f t="shared" ca="1" si="33"/>
        <v>0.91986424046031634</v>
      </c>
      <c r="BN74">
        <f t="shared" ca="1" si="23"/>
        <v>1.3464023413625814</v>
      </c>
      <c r="BO74">
        <f t="shared" ca="1" si="34"/>
        <v>0.79293415036830717</v>
      </c>
      <c r="BP74">
        <f t="shared" ca="1" si="34"/>
        <v>0.88766392096748059</v>
      </c>
      <c r="BQ74">
        <f t="shared" ca="1" si="34"/>
        <v>0.31010471353780378</v>
      </c>
      <c r="BR74">
        <f t="shared" ca="1" si="34"/>
        <v>1.0004877783583939</v>
      </c>
      <c r="BS74">
        <f t="shared" ca="1" si="34"/>
        <v>0.86204007835736929</v>
      </c>
      <c r="BT74">
        <f t="shared" ca="1" si="34"/>
        <v>0.9856181955811697</v>
      </c>
      <c r="BU74">
        <f t="shared" ca="1" si="34"/>
        <v>0.84350176147209022</v>
      </c>
      <c r="BV74">
        <f t="shared" ca="1" si="34"/>
        <v>0.88165256088999966</v>
      </c>
      <c r="BW74">
        <f t="shared" ca="1" si="34"/>
        <v>1.0510824220407629</v>
      </c>
      <c r="BX74">
        <f t="shared" ca="1" si="34"/>
        <v>0.71945377158011703</v>
      </c>
      <c r="BY74">
        <f t="shared" ca="1" si="34"/>
        <v>0.68491298268437228</v>
      </c>
      <c r="BZ74">
        <f t="shared" ca="1" si="34"/>
        <v>0.853632797280233</v>
      </c>
      <c r="CA74">
        <f t="shared" ca="1" si="34"/>
        <v>0.96598811630845849</v>
      </c>
      <c r="CB74">
        <f t="shared" ca="1" si="34"/>
        <v>0.66456800439730235</v>
      </c>
      <c r="CC74">
        <f t="shared" ca="1" si="34"/>
        <v>0.74338924557683339</v>
      </c>
      <c r="CD74">
        <f t="shared" ca="1" si="34"/>
        <v>0.81722875772095716</v>
      </c>
      <c r="CE74">
        <f t="shared" ca="1" si="32"/>
        <v>0.98563361209849654</v>
      </c>
      <c r="CF74">
        <f t="shared" ca="1" si="32"/>
        <v>0.43571681565241144</v>
      </c>
      <c r="CG74">
        <f t="shared" ca="1" si="32"/>
        <v>0.75617650572945383</v>
      </c>
      <c r="CH74">
        <f t="shared" ca="1" si="32"/>
        <v>0.32378283057155849</v>
      </c>
      <c r="CI74">
        <f t="shared" ca="1" si="32"/>
        <v>0.79740825483663991</v>
      </c>
      <c r="CJ74">
        <f t="shared" ca="1" si="32"/>
        <v>1.1666067774487712</v>
      </c>
      <c r="CK74">
        <f t="shared" ca="1" si="32"/>
        <v>0.81144205607648523</v>
      </c>
      <c r="CL74">
        <f t="shared" ca="1" si="32"/>
        <v>0.82597710568455562</v>
      </c>
      <c r="CM74">
        <f t="shared" ca="1" si="37"/>
        <v>1.0914405772269045</v>
      </c>
      <c r="CN74">
        <f t="shared" ca="1" si="37"/>
        <v>0.80325221426503624</v>
      </c>
      <c r="CO74">
        <f t="shared" ca="1" si="37"/>
        <v>1.3956754714902577</v>
      </c>
      <c r="CP74">
        <f t="shared" ca="1" si="37"/>
        <v>1.3696062019203825</v>
      </c>
      <c r="CQ74">
        <f t="shared" ca="1" si="37"/>
        <v>0.60633369562707695</v>
      </c>
      <c r="CR74">
        <f t="shared" ca="1" si="37"/>
        <v>0.92574793163595259</v>
      </c>
      <c r="CS74">
        <f t="shared" ca="1" si="37"/>
        <v>1.0877349958223823</v>
      </c>
      <c r="CT74">
        <f t="shared" ca="1" si="37"/>
        <v>0.40320241108031224</v>
      </c>
      <c r="CU74">
        <f t="shared" ca="1" si="37"/>
        <v>0.6571058429673553</v>
      </c>
      <c r="CV74">
        <f t="shared" ca="1" si="37"/>
        <v>0.79990574851545104</v>
      </c>
      <c r="CW74">
        <f t="shared" ca="1" si="37"/>
        <v>0.98983913339584828</v>
      </c>
      <c r="CX74">
        <f t="shared" ca="1" si="37"/>
        <v>1.1705964695998154</v>
      </c>
      <c r="CY74">
        <f t="shared" ca="1" si="37"/>
        <v>1.2970452007867939</v>
      </c>
    </row>
    <row r="75" spans="1:103">
      <c r="A75">
        <v>68</v>
      </c>
      <c r="B75">
        <f t="shared" ca="1" si="38"/>
        <v>76</v>
      </c>
      <c r="C75">
        <f t="shared" ca="1" si="39"/>
        <v>3.04</v>
      </c>
      <c r="D75">
        <f t="shared" ca="1" si="31"/>
        <v>0.98904952133672908</v>
      </c>
      <c r="E75">
        <f t="shared" ca="1" si="31"/>
        <v>0.71787599352017573</v>
      </c>
      <c r="F75">
        <f t="shared" ca="1" si="31"/>
        <v>0.66496586926940049</v>
      </c>
      <c r="G75">
        <f t="shared" ca="1" si="31"/>
        <v>0.16769712532892483</v>
      </c>
      <c r="H75">
        <f t="shared" ca="1" si="31"/>
        <v>1.1155946018939866</v>
      </c>
      <c r="I75">
        <f t="shared" ca="1" si="31"/>
        <v>0.57112009641623807</v>
      </c>
      <c r="J75">
        <f t="shared" ca="1" si="31"/>
        <v>0.92194634015483867</v>
      </c>
      <c r="K75">
        <f t="shared" ca="1" si="31"/>
        <v>0.86546678086962447</v>
      </c>
      <c r="L75">
        <f t="shared" ca="1" si="31"/>
        <v>0.77771989942373365</v>
      </c>
      <c r="M75">
        <f t="shared" ca="1" si="31"/>
        <v>0.99476803026876481</v>
      </c>
      <c r="N75">
        <f t="shared" ca="1" si="31"/>
        <v>0.81838046555019406</v>
      </c>
      <c r="O75">
        <f t="shared" ca="1" si="31"/>
        <v>1.193151279711379</v>
      </c>
      <c r="P75">
        <f t="shared" ca="1" si="31"/>
        <v>1.045612904490717</v>
      </c>
      <c r="Q75">
        <f t="shared" ca="1" si="31"/>
        <v>1.0604826890041392</v>
      </c>
      <c r="R75">
        <f t="shared" ca="1" si="31"/>
        <v>0.58312246762492925</v>
      </c>
      <c r="S75">
        <f t="shared" ca="1" si="31"/>
        <v>0.23642523638055341</v>
      </c>
      <c r="T75">
        <f t="shared" ca="1" si="30"/>
        <v>0.68025723500944457</v>
      </c>
      <c r="U75">
        <f t="shared" ca="1" si="30"/>
        <v>0.72873905840740205</v>
      </c>
      <c r="V75">
        <f t="shared" ca="1" si="30"/>
        <v>0.90883183963552039</v>
      </c>
      <c r="W75">
        <f t="shared" ca="1" si="30"/>
        <v>1.180809257879665</v>
      </c>
      <c r="X75">
        <f t="shared" ca="1" si="30"/>
        <v>1.1273035937746985</v>
      </c>
      <c r="Y75">
        <f t="shared" ca="1" si="30"/>
        <v>0.69459186417131791</v>
      </c>
      <c r="Z75">
        <f t="shared" ca="1" si="30"/>
        <v>0.64893657908099855</v>
      </c>
      <c r="AA75">
        <f t="shared" ca="1" si="30"/>
        <v>0.74562405568467727</v>
      </c>
      <c r="AB75">
        <f t="shared" ca="1" si="30"/>
        <v>0.67604812330239084</v>
      </c>
      <c r="AC75">
        <f t="shared" ca="1" si="30"/>
        <v>0.87755671042573435</v>
      </c>
      <c r="AD75">
        <f t="shared" ca="1" si="30"/>
        <v>0.49538259773348842</v>
      </c>
      <c r="AE75">
        <f t="shared" ca="1" si="30"/>
        <v>0.69037890817413738</v>
      </c>
      <c r="AF75">
        <f t="shared" ca="1" si="30"/>
        <v>0.64422690723555387</v>
      </c>
      <c r="AG75">
        <f t="shared" ca="1" si="30"/>
        <v>0.97472315233383677</v>
      </c>
      <c r="AH75">
        <f t="shared" ca="1" si="30"/>
        <v>0.80100340646069312</v>
      </c>
      <c r="AI75">
        <f t="shared" ca="1" si="36"/>
        <v>0.97044503184604913</v>
      </c>
      <c r="AJ75">
        <f t="shared" ca="1" si="36"/>
        <v>1.091711741932033</v>
      </c>
      <c r="AK75">
        <f t="shared" ca="1" si="36"/>
        <v>0.96235582021584676</v>
      </c>
      <c r="AL75">
        <f t="shared" ca="1" si="36"/>
        <v>0.83617148046204304</v>
      </c>
      <c r="AM75">
        <f t="shared" ca="1" si="36"/>
        <v>0.86619994080419049</v>
      </c>
      <c r="AN75">
        <f t="shared" ca="1" si="36"/>
        <v>0.77291691882404434</v>
      </c>
      <c r="AO75">
        <f t="shared" ca="1" si="36"/>
        <v>0.98572499792207169</v>
      </c>
      <c r="AP75">
        <f t="shared" ca="1" si="36"/>
        <v>0.79172214655762585</v>
      </c>
      <c r="AQ75">
        <f t="shared" ca="1" si="36"/>
        <v>0.88066979810340085</v>
      </c>
      <c r="AR75">
        <f t="shared" ca="1" si="36"/>
        <v>1.0791011562973813</v>
      </c>
      <c r="AS75">
        <f t="shared" ca="1" si="36"/>
        <v>1.1653737298123514</v>
      </c>
      <c r="AT75">
        <f t="shared" ca="1" si="36"/>
        <v>1.0319987222529328</v>
      </c>
      <c r="AU75">
        <f t="shared" ca="1" si="36"/>
        <v>1.3721053070828122</v>
      </c>
      <c r="AV75">
        <f t="shared" ca="1" si="36"/>
        <v>1.2693010445164177</v>
      </c>
      <c r="AW75">
        <f t="shared" ca="1" si="36"/>
        <v>0.56980003164822646</v>
      </c>
      <c r="AX75">
        <f t="shared" ca="1" si="36"/>
        <v>0.58311400473672748</v>
      </c>
      <c r="AY75">
        <f t="shared" ca="1" si="33"/>
        <v>0.81633991955175633</v>
      </c>
      <c r="AZ75">
        <f t="shared" ca="1" si="33"/>
        <v>0.61688558085854017</v>
      </c>
      <c r="BA75">
        <f t="shared" ca="1" si="33"/>
        <v>0.79374758422155667</v>
      </c>
      <c r="BB75">
        <f t="shared" ca="1" si="33"/>
        <v>0.73429814557488271</v>
      </c>
      <c r="BC75">
        <f t="shared" ca="1" si="33"/>
        <v>0.81414873891144635</v>
      </c>
      <c r="BD75">
        <f t="shared" ca="1" si="33"/>
        <v>0.76966380385738564</v>
      </c>
      <c r="BE75">
        <f t="shared" ca="1" si="33"/>
        <v>1.1186914738955087</v>
      </c>
      <c r="BF75">
        <f t="shared" ca="1" si="33"/>
        <v>0.82045756345958731</v>
      </c>
      <c r="BG75">
        <f t="shared" ca="1" si="33"/>
        <v>0.7423128650142915</v>
      </c>
      <c r="BH75">
        <f t="shared" ca="1" si="33"/>
        <v>1.0401474021971153</v>
      </c>
      <c r="BI75">
        <f t="shared" ca="1" si="33"/>
        <v>0.93963469917203524</v>
      </c>
      <c r="BJ75">
        <f t="shared" ca="1" si="33"/>
        <v>0.55435592794766197</v>
      </c>
      <c r="BK75">
        <f t="shared" ca="1" si="33"/>
        <v>0.67854953323569955</v>
      </c>
      <c r="BL75">
        <f t="shared" ca="1" si="33"/>
        <v>0.81676737498537788</v>
      </c>
      <c r="BM75">
        <f t="shared" ca="1" si="33"/>
        <v>0.5222091818438106</v>
      </c>
      <c r="BN75">
        <f t="shared" ca="1" si="23"/>
        <v>1.1777884634794087</v>
      </c>
      <c r="BO75">
        <f t="shared" ca="1" si="34"/>
        <v>0.51324621428936534</v>
      </c>
      <c r="BP75">
        <f t="shared" ca="1" si="34"/>
        <v>1.1794322274724416</v>
      </c>
      <c r="BQ75">
        <f t="shared" ca="1" si="34"/>
        <v>0.78165294347188663</v>
      </c>
      <c r="BR75">
        <f t="shared" ca="1" si="34"/>
        <v>0.53444835217557307</v>
      </c>
      <c r="BS75">
        <f t="shared" ca="1" si="34"/>
        <v>1.0049709116352379</v>
      </c>
      <c r="BT75">
        <f t="shared" ca="1" si="34"/>
        <v>7.4559685293024772E-2</v>
      </c>
      <c r="BU75">
        <f t="shared" ca="1" si="34"/>
        <v>0.58684920122397133</v>
      </c>
      <c r="BV75">
        <f t="shared" ca="1" si="34"/>
        <v>0.35231419863097807</v>
      </c>
      <c r="BW75">
        <f t="shared" ca="1" si="34"/>
        <v>1.2628076767738603</v>
      </c>
      <c r="BX75">
        <f t="shared" ca="1" si="34"/>
        <v>0.96543053800562473</v>
      </c>
      <c r="BY75">
        <f t="shared" ca="1" si="34"/>
        <v>0.43387713667295058</v>
      </c>
      <c r="BZ75">
        <f t="shared" ca="1" si="34"/>
        <v>1.0990241265668861</v>
      </c>
      <c r="CA75">
        <f t="shared" ca="1" si="34"/>
        <v>0.36516395874256097</v>
      </c>
      <c r="CB75">
        <f t="shared" ca="1" si="34"/>
        <v>0.16998709293311132</v>
      </c>
      <c r="CC75">
        <f t="shared" ca="1" si="34"/>
        <v>0.95880899141446418</v>
      </c>
      <c r="CD75">
        <f t="shared" ca="1" si="34"/>
        <v>0.97592391798509115</v>
      </c>
      <c r="CE75">
        <f t="shared" ca="1" si="32"/>
        <v>0.99179108129904325</v>
      </c>
      <c r="CF75">
        <f t="shared" ca="1" si="32"/>
        <v>1.1985520185344238</v>
      </c>
      <c r="CG75">
        <f t="shared" ca="1" si="32"/>
        <v>1.0372317168588086</v>
      </c>
      <c r="CH75">
        <f t="shared" ca="1" si="32"/>
        <v>0.76537462961560698</v>
      </c>
      <c r="CI75">
        <f t="shared" ca="1" si="32"/>
        <v>0.77380038289048214</v>
      </c>
      <c r="CJ75">
        <f t="shared" ca="1" si="32"/>
        <v>0.75479665347486891</v>
      </c>
      <c r="CK75">
        <f t="shared" ca="1" si="32"/>
        <v>1.1518520919819555</v>
      </c>
      <c r="CL75">
        <f t="shared" ca="1" si="32"/>
        <v>0.78877856893648879</v>
      </c>
      <c r="CM75">
        <f t="shared" ca="1" si="37"/>
        <v>0.38732439844138083</v>
      </c>
      <c r="CN75">
        <f t="shared" ca="1" si="37"/>
        <v>0.99419822658342971</v>
      </c>
      <c r="CO75">
        <f t="shared" ca="1" si="37"/>
        <v>0.81689690416736438</v>
      </c>
      <c r="CP75">
        <f t="shared" ca="1" si="37"/>
        <v>1.1195370811898793</v>
      </c>
      <c r="CQ75">
        <f t="shared" ca="1" si="37"/>
        <v>0.75561413198202221</v>
      </c>
      <c r="CR75">
        <f t="shared" ca="1" si="37"/>
        <v>1.1037091582651499</v>
      </c>
      <c r="CS75">
        <f t="shared" ca="1" si="37"/>
        <v>0.36339373958612292</v>
      </c>
      <c r="CT75">
        <f t="shared" ca="1" si="37"/>
        <v>0.64894781660837231</v>
      </c>
      <c r="CU75">
        <f t="shared" ca="1" si="37"/>
        <v>0.12565834812912074</v>
      </c>
      <c r="CV75">
        <f t="shared" ca="1" si="37"/>
        <v>0.71192280866985158</v>
      </c>
      <c r="CW75">
        <f t="shared" ca="1" si="37"/>
        <v>0.99593715311696063</v>
      </c>
      <c r="CX75">
        <f t="shared" ca="1" si="37"/>
        <v>0.33202771082898153</v>
      </c>
      <c r="CY75">
        <f t="shared" ca="1" si="37"/>
        <v>0.80310929780450591</v>
      </c>
    </row>
    <row r="76" spans="1:103">
      <c r="A76">
        <v>69</v>
      </c>
      <c r="B76">
        <f t="shared" ca="1" si="38"/>
        <v>76</v>
      </c>
      <c r="C76">
        <f t="shared" ca="1" si="39"/>
        <v>3.04</v>
      </c>
      <c r="D76">
        <f t="shared" ca="1" si="31"/>
        <v>0.70629420217783134</v>
      </c>
      <c r="E76">
        <f t="shared" ca="1" si="31"/>
        <v>1.1290032703497805</v>
      </c>
      <c r="F76">
        <f t="shared" ca="1" si="31"/>
        <v>0.78319975960256072</v>
      </c>
      <c r="G76">
        <f t="shared" ca="1" si="31"/>
        <v>0.76889504626185134</v>
      </c>
      <c r="H76">
        <f t="shared" ca="1" si="31"/>
        <v>0.23660674743093391</v>
      </c>
      <c r="I76">
        <f t="shared" ca="1" si="31"/>
        <v>1.3575043466457966</v>
      </c>
      <c r="J76">
        <f t="shared" ca="1" si="31"/>
        <v>0.83627173933810284</v>
      </c>
      <c r="K76">
        <f t="shared" ca="1" si="31"/>
        <v>1.2331039513941922</v>
      </c>
      <c r="L76">
        <f t="shared" ca="1" si="31"/>
        <v>0.348937627010588</v>
      </c>
      <c r="M76">
        <f t="shared" ca="1" si="31"/>
        <v>0.82470125323190169</v>
      </c>
      <c r="N76">
        <f t="shared" ca="1" si="31"/>
        <v>0.76805372652747095</v>
      </c>
      <c r="O76">
        <f t="shared" ca="1" si="31"/>
        <v>0.63399514567405835</v>
      </c>
      <c r="P76">
        <f t="shared" ca="1" si="31"/>
        <v>1.2384306810984296</v>
      </c>
      <c r="Q76">
        <f t="shared" ca="1" si="31"/>
        <v>1.3233121242561776</v>
      </c>
      <c r="R76">
        <f t="shared" ca="1" si="31"/>
        <v>1.0947871339704931</v>
      </c>
      <c r="S76">
        <f t="shared" ca="1" si="31"/>
        <v>0.42637968745432081</v>
      </c>
      <c r="T76">
        <f t="shared" ca="1" si="30"/>
        <v>0.71614683436150817</v>
      </c>
      <c r="U76">
        <f t="shared" ca="1" si="30"/>
        <v>0.74856207973769229</v>
      </c>
      <c r="V76">
        <f t="shared" ca="1" si="30"/>
        <v>0.87188514958629737</v>
      </c>
      <c r="W76">
        <f t="shared" ca="1" si="30"/>
        <v>0.37745178997829826</v>
      </c>
      <c r="X76">
        <f t="shared" ca="1" si="30"/>
        <v>0.8489192562529666</v>
      </c>
      <c r="Y76">
        <f t="shared" ca="1" si="30"/>
        <v>0.60819276410699707</v>
      </c>
      <c r="Z76">
        <f t="shared" ca="1" si="30"/>
        <v>0.96831652247205457</v>
      </c>
      <c r="AA76">
        <f t="shared" ca="1" si="30"/>
        <v>0.7947208264702782</v>
      </c>
      <c r="AB76">
        <f t="shared" ca="1" si="30"/>
        <v>0.47212080872892531</v>
      </c>
      <c r="AC76">
        <f t="shared" ca="1" si="30"/>
        <v>0.62551046959384848</v>
      </c>
      <c r="AD76">
        <f t="shared" ca="1" si="30"/>
        <v>0.76711869744783723</v>
      </c>
      <c r="AE76">
        <f t="shared" ca="1" si="30"/>
        <v>1.2569945630820349</v>
      </c>
      <c r="AF76">
        <f t="shared" ca="1" si="30"/>
        <v>0.99054946559847867</v>
      </c>
      <c r="AG76">
        <f t="shared" ca="1" si="30"/>
        <v>0.42349566259741556</v>
      </c>
      <c r="AH76">
        <f t="shared" ca="1" si="30"/>
        <v>0.84721372009330298</v>
      </c>
      <c r="AI76">
        <f t="shared" ca="1" si="36"/>
        <v>0.9597338816036759</v>
      </c>
      <c r="AJ76">
        <f t="shared" ca="1" si="36"/>
        <v>0.66008465686454776</v>
      </c>
      <c r="AK76">
        <f t="shared" ca="1" si="36"/>
        <v>0.50583472454821621</v>
      </c>
      <c r="AL76">
        <f t="shared" ca="1" si="36"/>
        <v>1.0220551988144231</v>
      </c>
      <c r="AM76">
        <f t="shared" ca="1" si="36"/>
        <v>0.84552654720060205</v>
      </c>
      <c r="AN76">
        <f t="shared" ca="1" si="36"/>
        <v>0.49754002318106438</v>
      </c>
      <c r="AO76">
        <f t="shared" ca="1" si="36"/>
        <v>0.26843107627182128</v>
      </c>
      <c r="AP76">
        <f t="shared" ca="1" si="36"/>
        <v>0.64003929606291288</v>
      </c>
      <c r="AQ76">
        <f t="shared" ca="1" si="36"/>
        <v>0.94664025683494812</v>
      </c>
      <c r="AR76">
        <f t="shared" ca="1" si="36"/>
        <v>0.6181976841138036</v>
      </c>
      <c r="AS76">
        <f t="shared" ca="1" si="36"/>
        <v>1.0322878928562962</v>
      </c>
      <c r="AT76">
        <f t="shared" ca="1" si="36"/>
        <v>0.67378682623067965</v>
      </c>
      <c r="AU76">
        <f t="shared" ca="1" si="36"/>
        <v>0.31616447347380977</v>
      </c>
      <c r="AV76">
        <f t="shared" ca="1" si="36"/>
        <v>1.1120301334107969</v>
      </c>
      <c r="AW76">
        <f t="shared" ca="1" si="36"/>
        <v>1.005862033579884</v>
      </c>
      <c r="AX76">
        <f t="shared" ca="1" si="36"/>
        <v>0.68995100630983663</v>
      </c>
      <c r="AY76">
        <f t="shared" ca="1" si="33"/>
        <v>0.96718993087585436</v>
      </c>
      <c r="AZ76">
        <f t="shared" ca="1" si="33"/>
        <v>1.3038404898321314</v>
      </c>
      <c r="BA76">
        <f t="shared" ca="1" si="33"/>
        <v>0.90085171175439638</v>
      </c>
      <c r="BB76">
        <f t="shared" ca="1" si="33"/>
        <v>0.77137819688599618</v>
      </c>
      <c r="BC76">
        <f t="shared" ca="1" si="33"/>
        <v>0.81413660460902348</v>
      </c>
      <c r="BD76">
        <f t="shared" ca="1" si="33"/>
        <v>1.125559590558461</v>
      </c>
      <c r="BE76">
        <f t="shared" ca="1" si="33"/>
        <v>1.2700831300843105</v>
      </c>
      <c r="BF76">
        <f t="shared" ca="1" si="33"/>
        <v>0.85397814608760048</v>
      </c>
      <c r="BG76">
        <f t="shared" ca="1" si="33"/>
        <v>0.66792476591493166</v>
      </c>
      <c r="BH76">
        <f t="shared" ca="1" si="33"/>
        <v>1.0946505152327728</v>
      </c>
      <c r="BI76">
        <f t="shared" ca="1" si="33"/>
        <v>0.61175487932505623</v>
      </c>
      <c r="BJ76">
        <f t="shared" ca="1" si="33"/>
        <v>0.65721377132843728</v>
      </c>
      <c r="BK76">
        <f t="shared" ca="1" si="33"/>
        <v>0.90072224719238003</v>
      </c>
      <c r="BL76">
        <f t="shared" ca="1" si="33"/>
        <v>0.76547548400909826</v>
      </c>
      <c r="BM76">
        <f t="shared" ca="1" si="33"/>
        <v>0.99781804995205059</v>
      </c>
      <c r="BN76">
        <f t="shared" ca="1" si="23"/>
        <v>1.1230042056267207</v>
      </c>
      <c r="BO76">
        <f t="shared" ca="1" si="34"/>
        <v>0.35475601100469761</v>
      </c>
      <c r="BP76">
        <f t="shared" ca="1" si="34"/>
        <v>0.64979881332414147</v>
      </c>
      <c r="BQ76">
        <f t="shared" ca="1" si="34"/>
        <v>1.1613225695396661</v>
      </c>
      <c r="BR76">
        <f t="shared" ca="1" si="34"/>
        <v>0.63982877166641505</v>
      </c>
      <c r="BS76">
        <f t="shared" ca="1" si="34"/>
        <v>0.98908515388920881</v>
      </c>
      <c r="BT76">
        <f t="shared" ca="1" si="34"/>
        <v>1.2300551141157017</v>
      </c>
      <c r="BU76">
        <f t="shared" ca="1" si="34"/>
        <v>0.90559515671211643</v>
      </c>
      <c r="BV76">
        <f t="shared" ca="1" si="34"/>
        <v>0.54656738938521676</v>
      </c>
      <c r="BW76">
        <f t="shared" ca="1" si="34"/>
        <v>0.97575961292559532</v>
      </c>
      <c r="BX76">
        <f t="shared" ca="1" si="34"/>
        <v>0.39518164244375042</v>
      </c>
      <c r="BY76">
        <f t="shared" ca="1" si="34"/>
        <v>0.406493765646598</v>
      </c>
      <c r="BZ76">
        <f t="shared" ca="1" si="34"/>
        <v>1.1755758514635986</v>
      </c>
      <c r="CA76">
        <f t="shared" ca="1" si="34"/>
        <v>0.23842063671442312</v>
      </c>
      <c r="CB76">
        <f t="shared" ca="1" si="34"/>
        <v>0.71894747485063659</v>
      </c>
      <c r="CC76">
        <f t="shared" ca="1" si="34"/>
        <v>0.58219472113835902</v>
      </c>
      <c r="CD76">
        <f t="shared" ca="1" si="34"/>
        <v>0.92913970195387163</v>
      </c>
      <c r="CE76">
        <f t="shared" ca="1" si="32"/>
        <v>0.21376814414115947</v>
      </c>
      <c r="CF76">
        <f t="shared" ca="1" si="32"/>
        <v>1.0898691997946792</v>
      </c>
      <c r="CG76">
        <f t="shared" ca="1" si="32"/>
        <v>0.60016447284958141</v>
      </c>
      <c r="CH76">
        <f t="shared" ca="1" si="32"/>
        <v>0.49258865471181656</v>
      </c>
      <c r="CI76">
        <f t="shared" ca="1" si="32"/>
        <v>0.55587127791674051</v>
      </c>
      <c r="CJ76">
        <f t="shared" ca="1" si="32"/>
        <v>0.51482640404330715</v>
      </c>
      <c r="CK76">
        <f t="shared" ca="1" si="32"/>
        <v>1.0225372011719149</v>
      </c>
      <c r="CL76">
        <f t="shared" ca="1" si="32"/>
        <v>1.0385790280956779</v>
      </c>
      <c r="CM76">
        <f t="shared" ca="1" si="37"/>
        <v>0.88477519278588623</v>
      </c>
      <c r="CN76">
        <f t="shared" ca="1" si="37"/>
        <v>0.69389412326350275</v>
      </c>
      <c r="CO76">
        <f t="shared" ca="1" si="37"/>
        <v>0.87481210106863672</v>
      </c>
      <c r="CP76">
        <f t="shared" ca="1" si="37"/>
        <v>0.16876690301761538</v>
      </c>
      <c r="CQ76">
        <f t="shared" ca="1" si="37"/>
        <v>0.64351184311617116</v>
      </c>
      <c r="CR76">
        <f t="shared" ca="1" si="37"/>
        <v>0.88645968664119745</v>
      </c>
      <c r="CS76">
        <f t="shared" ca="1" si="37"/>
        <v>0.60100826109007455</v>
      </c>
      <c r="CT76">
        <f t="shared" ca="1" si="37"/>
        <v>0.92851918771248443</v>
      </c>
      <c r="CU76">
        <f t="shared" ca="1" si="37"/>
        <v>0.98492627708277236</v>
      </c>
      <c r="CV76">
        <f t="shared" ca="1" si="37"/>
        <v>1.0994241173764365</v>
      </c>
      <c r="CW76">
        <f t="shared" ca="1" si="37"/>
        <v>1.0341053748531117</v>
      </c>
      <c r="CX76">
        <f t="shared" ca="1" si="37"/>
        <v>0.55383458242194494</v>
      </c>
      <c r="CY76">
        <f t="shared" ca="1" si="37"/>
        <v>0.92080372859902293</v>
      </c>
    </row>
    <row r="77" spans="1:103">
      <c r="A77">
        <v>70</v>
      </c>
      <c r="B77">
        <f t="shared" ca="1" si="38"/>
        <v>78</v>
      </c>
      <c r="C77">
        <f t="shared" ca="1" si="39"/>
        <v>3.12</v>
      </c>
      <c r="D77">
        <f t="shared" ca="1" si="31"/>
        <v>0.98515776569728541</v>
      </c>
      <c r="E77">
        <f t="shared" ca="1" si="31"/>
        <v>0.68305053046351583</v>
      </c>
      <c r="F77">
        <f t="shared" ca="1" si="31"/>
        <v>0.99993461174552589</v>
      </c>
      <c r="G77">
        <f t="shared" ca="1" si="31"/>
        <v>0.42009162499815339</v>
      </c>
      <c r="H77">
        <f t="shared" ca="1" si="31"/>
        <v>0.68561617028093536</v>
      </c>
      <c r="I77">
        <f t="shared" ca="1" si="31"/>
        <v>0.43972379400816097</v>
      </c>
      <c r="J77">
        <f t="shared" ca="1" si="31"/>
        <v>0.56769414808163066</v>
      </c>
      <c r="K77">
        <f t="shared" ca="1" si="31"/>
        <v>0.26661348517413397</v>
      </c>
      <c r="L77">
        <f t="shared" ca="1" si="31"/>
        <v>0.82836032566115725</v>
      </c>
      <c r="M77">
        <f t="shared" ca="1" si="31"/>
        <v>0.58242015328139118</v>
      </c>
      <c r="N77">
        <f t="shared" ca="1" si="31"/>
        <v>0.58004417498118233</v>
      </c>
      <c r="O77">
        <f t="shared" ca="1" si="31"/>
        <v>0.82053937838780544</v>
      </c>
      <c r="P77">
        <f t="shared" ca="1" si="31"/>
        <v>0.36289534330611617</v>
      </c>
      <c r="Q77">
        <f t="shared" ca="1" si="31"/>
        <v>0.94125796365320324</v>
      </c>
      <c r="R77">
        <f t="shared" ca="1" si="31"/>
        <v>0.27077228377155471</v>
      </c>
      <c r="S77">
        <f t="shared" ca="1" si="31"/>
        <v>0.69433435913772712</v>
      </c>
      <c r="T77">
        <f t="shared" ca="1" si="30"/>
        <v>0.66663843263904732</v>
      </c>
      <c r="U77">
        <f t="shared" ca="1" si="30"/>
        <v>1.0213125784605801</v>
      </c>
      <c r="V77">
        <f t="shared" ca="1" si="30"/>
        <v>1.1947899073658894</v>
      </c>
      <c r="W77">
        <f t="shared" ca="1" si="30"/>
        <v>1.084359610095381</v>
      </c>
      <c r="X77">
        <f t="shared" ca="1" si="30"/>
        <v>0.71330873161327435</v>
      </c>
      <c r="Y77">
        <f t="shared" ca="1" si="30"/>
        <v>0.66855508128841179</v>
      </c>
      <c r="Z77">
        <f t="shared" ca="1" si="30"/>
        <v>0.63859342988360868</v>
      </c>
      <c r="AA77">
        <f t="shared" ca="1" si="30"/>
        <v>0.46261762307929655</v>
      </c>
      <c r="AB77">
        <f t="shared" ca="1" si="30"/>
        <v>0.99461580272633476</v>
      </c>
      <c r="AC77">
        <f t="shared" ca="1" si="30"/>
        <v>0.89975803214824757</v>
      </c>
      <c r="AD77">
        <f t="shared" ca="1" si="30"/>
        <v>0.39237652301841669</v>
      </c>
      <c r="AE77">
        <f t="shared" ca="1" si="30"/>
        <v>0.79519041951997005</v>
      </c>
      <c r="AF77">
        <f t="shared" ca="1" si="30"/>
        <v>0.9714447248410687</v>
      </c>
      <c r="AG77">
        <f t="shared" ca="1" si="30"/>
        <v>0.27089736443595708</v>
      </c>
      <c r="AH77">
        <f t="shared" ca="1" si="30"/>
        <v>0.96971759503520549</v>
      </c>
      <c r="AI77">
        <f t="shared" ca="1" si="36"/>
        <v>0.31586415052722872</v>
      </c>
      <c r="AJ77">
        <f t="shared" ca="1" si="36"/>
        <v>0.82023175448869401</v>
      </c>
      <c r="AK77">
        <f t="shared" ca="1" si="36"/>
        <v>0.16361973711613886</v>
      </c>
      <c r="AL77">
        <f t="shared" ca="1" si="36"/>
        <v>0.76731006250302924</v>
      </c>
      <c r="AM77">
        <f t="shared" ca="1" si="36"/>
        <v>0.70063303675076771</v>
      </c>
      <c r="AN77">
        <f t="shared" ca="1" si="36"/>
        <v>0.70339469450008285</v>
      </c>
      <c r="AO77">
        <f t="shared" ca="1" si="36"/>
        <v>0.67849234129417302</v>
      </c>
      <c r="AP77">
        <f t="shared" ca="1" si="36"/>
        <v>0.81485999099289796</v>
      </c>
      <c r="AQ77">
        <f t="shared" ca="1" si="36"/>
        <v>0.82201299282210438</v>
      </c>
      <c r="AR77">
        <f t="shared" ca="1" si="36"/>
        <v>0.2945855321098379</v>
      </c>
      <c r="AS77">
        <f t="shared" ca="1" si="36"/>
        <v>0.42255676033665235</v>
      </c>
      <c r="AT77">
        <f t="shared" ca="1" si="36"/>
        <v>0.95303323728166855</v>
      </c>
      <c r="AU77">
        <f t="shared" ca="1" si="36"/>
        <v>0.27780498967389305</v>
      </c>
      <c r="AV77">
        <f t="shared" ca="1" si="36"/>
        <v>1.1185365649136179</v>
      </c>
      <c r="AW77">
        <f t="shared" ca="1" si="36"/>
        <v>1.1678309449723179</v>
      </c>
      <c r="AX77">
        <f t="shared" ca="1" si="36"/>
        <v>0.43498910866596519</v>
      </c>
      <c r="AY77">
        <f t="shared" ca="1" si="33"/>
        <v>0.41598904814705245</v>
      </c>
      <c r="AZ77">
        <f t="shared" ca="1" si="33"/>
        <v>1.172263849179306</v>
      </c>
      <c r="BA77">
        <f t="shared" ca="1" si="33"/>
        <v>0.99418681044421908</v>
      </c>
      <c r="BB77">
        <f t="shared" ca="1" si="33"/>
        <v>0.70324597746359752</v>
      </c>
      <c r="BC77">
        <f t="shared" ca="1" si="33"/>
        <v>0.99956095697924852</v>
      </c>
      <c r="BD77">
        <f t="shared" ca="1" si="33"/>
        <v>0.6624319077161529</v>
      </c>
      <c r="BE77">
        <f t="shared" ca="1" si="33"/>
        <v>1.0052567101700869</v>
      </c>
      <c r="BF77">
        <f t="shared" ca="1" si="33"/>
        <v>0.51783543469042226</v>
      </c>
      <c r="BG77">
        <f t="shared" ca="1" si="33"/>
        <v>0.5113028177889215</v>
      </c>
      <c r="BH77">
        <f t="shared" ca="1" si="33"/>
        <v>0.28494648408909573</v>
      </c>
      <c r="BI77">
        <f t="shared" ca="1" si="33"/>
        <v>0.65453203781420477</v>
      </c>
      <c r="BJ77">
        <f t="shared" ca="1" si="33"/>
        <v>0.98500211584752984</v>
      </c>
      <c r="BK77">
        <f t="shared" ca="1" si="33"/>
        <v>0.87688382043177415</v>
      </c>
      <c r="BL77">
        <f t="shared" ca="1" si="33"/>
        <v>0.30449412040195212</v>
      </c>
      <c r="BM77">
        <f t="shared" ca="1" si="33"/>
        <v>0.44848655951774397</v>
      </c>
      <c r="BN77">
        <f t="shared" ca="1" si="23"/>
        <v>1.0485255499106643</v>
      </c>
      <c r="BO77">
        <f t="shared" ca="1" si="34"/>
        <v>1.0124927329046698</v>
      </c>
      <c r="BP77">
        <f t="shared" ca="1" si="34"/>
        <v>0.5486497782389127</v>
      </c>
      <c r="BQ77">
        <f t="shared" ca="1" si="34"/>
        <v>0.8468111607470109</v>
      </c>
      <c r="BR77">
        <f t="shared" ca="1" si="34"/>
        <v>0.95363409516553432</v>
      </c>
      <c r="BS77">
        <f t="shared" ca="1" si="34"/>
        <v>1.1919020799873112</v>
      </c>
      <c r="BT77">
        <f t="shared" ca="1" si="34"/>
        <v>1.0480527440663987</v>
      </c>
      <c r="BU77">
        <f t="shared" ca="1" si="34"/>
        <v>1.3278735845730847</v>
      </c>
      <c r="BV77">
        <f t="shared" ca="1" si="34"/>
        <v>1.1163076650545303</v>
      </c>
      <c r="BW77">
        <f t="shared" ca="1" si="34"/>
        <v>0.71421747390254342</v>
      </c>
      <c r="BX77">
        <f t="shared" ca="1" si="34"/>
        <v>0.93961770396485145</v>
      </c>
      <c r="BY77">
        <f t="shared" ca="1" si="34"/>
        <v>1.0806082472935805</v>
      </c>
      <c r="BZ77">
        <f t="shared" ca="1" si="34"/>
        <v>0.33278096408474134</v>
      </c>
      <c r="CA77">
        <f t="shared" ca="1" si="34"/>
        <v>0.85732679337954931</v>
      </c>
      <c r="CB77">
        <f t="shared" ca="1" si="34"/>
        <v>1.1063394638175816</v>
      </c>
      <c r="CC77">
        <f t="shared" ca="1" si="34"/>
        <v>0.49805899864718373</v>
      </c>
      <c r="CD77">
        <f t="shared" ca="1" si="34"/>
        <v>0.8850382430425372</v>
      </c>
      <c r="CE77">
        <f t="shared" ca="1" si="32"/>
        <v>0.91567775885370073</v>
      </c>
      <c r="CF77">
        <f t="shared" ca="1" si="32"/>
        <v>0.57984095448829731</v>
      </c>
      <c r="CG77">
        <f t="shared" ca="1" si="32"/>
        <v>0.75773948818927939</v>
      </c>
      <c r="CH77">
        <f t="shared" ca="1" si="32"/>
        <v>0.73496392353948548</v>
      </c>
      <c r="CI77">
        <f t="shared" ca="1" si="32"/>
        <v>1.1541325795836741</v>
      </c>
      <c r="CJ77">
        <f t="shared" ca="1" si="32"/>
        <v>1.0198594858581764</v>
      </c>
      <c r="CK77">
        <f t="shared" ca="1" si="32"/>
        <v>1.2377576744209537</v>
      </c>
      <c r="CL77">
        <f t="shared" ca="1" si="32"/>
        <v>0.6654199355235394</v>
      </c>
      <c r="CM77">
        <f t="shared" ca="1" si="37"/>
        <v>0.86996811736538537</v>
      </c>
      <c r="CN77">
        <f t="shared" ca="1" si="37"/>
        <v>1.023614447253925</v>
      </c>
      <c r="CO77">
        <f t="shared" ca="1" si="37"/>
        <v>0.54614982256362876</v>
      </c>
      <c r="CP77">
        <f t="shared" ca="1" si="37"/>
        <v>0.4923998712415541</v>
      </c>
      <c r="CQ77">
        <f t="shared" ca="1" si="37"/>
        <v>1.1283279540211066</v>
      </c>
      <c r="CR77">
        <f t="shared" ca="1" si="37"/>
        <v>0.73958102169554618</v>
      </c>
      <c r="CS77">
        <f t="shared" ca="1" si="37"/>
        <v>0.46093542833637596</v>
      </c>
      <c r="CT77">
        <f t="shared" ca="1" si="37"/>
        <v>0.95196530901096943</v>
      </c>
      <c r="CU77">
        <f t="shared" ca="1" si="37"/>
        <v>1.203904207007549</v>
      </c>
      <c r="CV77">
        <f t="shared" ca="1" si="37"/>
        <v>1.18992646210534</v>
      </c>
      <c r="CW77">
        <f t="shared" ca="1" si="37"/>
        <v>0.29068673665611555</v>
      </c>
      <c r="CX77">
        <f t="shared" ca="1" si="37"/>
        <v>0.68985552592491373</v>
      </c>
      <c r="CY77">
        <f t="shared" ca="1" si="37"/>
        <v>0.47539857306616967</v>
      </c>
    </row>
    <row r="78" spans="1:103">
      <c r="A78">
        <v>71</v>
      </c>
      <c r="B78">
        <f t="shared" ca="1" si="38"/>
        <v>82</v>
      </c>
      <c r="C78">
        <f t="shared" ca="1" si="39"/>
        <v>3.28</v>
      </c>
      <c r="D78">
        <f t="shared" ca="1" si="31"/>
        <v>0.50531894829257218</v>
      </c>
      <c r="E78">
        <f t="shared" ca="1" si="31"/>
        <v>0.63580526418634864</v>
      </c>
      <c r="F78">
        <f t="shared" ca="1" si="31"/>
        <v>0.24972158429065747</v>
      </c>
      <c r="G78">
        <f t="shared" ca="1" si="31"/>
        <v>1.1883950915631534</v>
      </c>
      <c r="H78">
        <f t="shared" ca="1" si="31"/>
        <v>0.32070145219545532</v>
      </c>
      <c r="I78">
        <f t="shared" ca="1" si="31"/>
        <v>0.64001728969910243</v>
      </c>
      <c r="J78">
        <f t="shared" ca="1" si="31"/>
        <v>0.60071402524874651</v>
      </c>
      <c r="K78">
        <f t="shared" ca="1" si="31"/>
        <v>1.2165616061450641</v>
      </c>
      <c r="L78">
        <f t="shared" ca="1" si="31"/>
        <v>0.52828770280897241</v>
      </c>
      <c r="M78">
        <f t="shared" ca="1" si="31"/>
        <v>8.0172204311519932E-2</v>
      </c>
      <c r="N78">
        <f t="shared" ca="1" si="31"/>
        <v>0.47471201548163056</v>
      </c>
      <c r="O78">
        <f t="shared" ca="1" si="31"/>
        <v>0.75929520823262076</v>
      </c>
      <c r="P78">
        <f t="shared" ca="1" si="31"/>
        <v>0.9139016431409166</v>
      </c>
      <c r="Q78">
        <f t="shared" ca="1" si="31"/>
        <v>0.73101193959040522</v>
      </c>
      <c r="R78">
        <f t="shared" ca="1" si="31"/>
        <v>0.7387176912455875</v>
      </c>
      <c r="S78">
        <f t="shared" ca="1" si="31"/>
        <v>0.55700022317272235</v>
      </c>
      <c r="T78">
        <f t="shared" ca="1" si="30"/>
        <v>0.70657896656897357</v>
      </c>
      <c r="U78">
        <f t="shared" ca="1" si="30"/>
        <v>0.6321391441474129</v>
      </c>
      <c r="V78">
        <f t="shared" ca="1" si="30"/>
        <v>0.91969372969272978</v>
      </c>
      <c r="W78">
        <f t="shared" ca="1" si="30"/>
        <v>1.1082726458057306</v>
      </c>
      <c r="X78">
        <f t="shared" ca="1" si="30"/>
        <v>0.7716565519241132</v>
      </c>
      <c r="Y78">
        <f t="shared" ca="1" si="30"/>
        <v>1.0941757051641881</v>
      </c>
      <c r="Z78">
        <f t="shared" ca="1" si="30"/>
        <v>0.8010146135205487</v>
      </c>
      <c r="AA78">
        <f t="shared" ca="1" si="30"/>
        <v>0.42512859658655883</v>
      </c>
      <c r="AB78">
        <f t="shared" ca="1" si="30"/>
        <v>0.92539088562879734</v>
      </c>
      <c r="AC78">
        <f t="shared" ca="1" si="30"/>
        <v>0.95059478779941564</v>
      </c>
      <c r="AD78">
        <f t="shared" ca="1" si="30"/>
        <v>0.82105381799982124</v>
      </c>
      <c r="AE78">
        <f t="shared" ca="1" si="30"/>
        <v>0.54564845255161776</v>
      </c>
      <c r="AF78">
        <f t="shared" ca="1" si="30"/>
        <v>0.36939414368357043</v>
      </c>
      <c r="AG78">
        <f t="shared" ca="1" si="30"/>
        <v>0.14553766840218041</v>
      </c>
      <c r="AH78">
        <f t="shared" ca="1" si="30"/>
        <v>1.0910442585344959</v>
      </c>
      <c r="AI78">
        <f t="shared" ca="1" si="36"/>
        <v>0.86956998433786159</v>
      </c>
      <c r="AJ78">
        <f t="shared" ca="1" si="36"/>
        <v>0.84775243803837053</v>
      </c>
      <c r="AK78">
        <f t="shared" ca="1" si="36"/>
        <v>1.0566915646036927</v>
      </c>
      <c r="AL78">
        <f t="shared" ca="1" si="36"/>
        <v>0.83014036369270094</v>
      </c>
      <c r="AM78">
        <f t="shared" ca="1" si="36"/>
        <v>0.97241676797170495</v>
      </c>
      <c r="AN78">
        <f t="shared" ca="1" si="36"/>
        <v>0.5587396554093822</v>
      </c>
      <c r="AO78">
        <f t="shared" ca="1" si="36"/>
        <v>1.151566799347534</v>
      </c>
      <c r="AP78">
        <f t="shared" ca="1" si="36"/>
        <v>0.8540685244270303</v>
      </c>
      <c r="AQ78">
        <f t="shared" ca="1" si="36"/>
        <v>0.87067530137798888</v>
      </c>
      <c r="AR78">
        <f t="shared" ca="1" si="36"/>
        <v>0.39110581160140145</v>
      </c>
      <c r="AS78">
        <f t="shared" ca="1" si="36"/>
        <v>0.80471576022394264</v>
      </c>
      <c r="AT78">
        <f t="shared" ca="1" si="36"/>
        <v>1.3373021240605227</v>
      </c>
      <c r="AU78">
        <f t="shared" ca="1" si="36"/>
        <v>1.20499300415462</v>
      </c>
      <c r="AV78">
        <f t="shared" ca="1" si="36"/>
        <v>0.72955095348816046</v>
      </c>
      <c r="AW78">
        <f t="shared" ca="1" si="36"/>
        <v>0.40763101769252852</v>
      </c>
      <c r="AX78">
        <f t="shared" ca="1" si="36"/>
        <v>0.69912876979439942</v>
      </c>
      <c r="AY78">
        <f t="shared" ca="1" si="33"/>
        <v>0.8983718059766409</v>
      </c>
      <c r="AZ78">
        <f t="shared" ca="1" si="33"/>
        <v>1.0466231915457673</v>
      </c>
      <c r="BA78">
        <f t="shared" ca="1" si="33"/>
        <v>0.47384371888386889</v>
      </c>
      <c r="BB78">
        <f t="shared" ca="1" si="33"/>
        <v>0.73103941963779506</v>
      </c>
      <c r="BC78">
        <f t="shared" ca="1" si="33"/>
        <v>0.80186144037040952</v>
      </c>
      <c r="BD78">
        <f t="shared" ca="1" si="33"/>
        <v>0.68359164700050323</v>
      </c>
      <c r="BE78">
        <f t="shared" ca="1" si="33"/>
        <v>0.56765532286229603</v>
      </c>
      <c r="BF78">
        <f t="shared" ca="1" si="33"/>
        <v>0.5190201559752784</v>
      </c>
      <c r="BG78">
        <f t="shared" ca="1" si="33"/>
        <v>1.0431027944540654</v>
      </c>
      <c r="BH78">
        <f t="shared" ca="1" si="33"/>
        <v>0.68985029052276237</v>
      </c>
      <c r="BI78">
        <f t="shared" ca="1" si="33"/>
        <v>0.4075965326531551</v>
      </c>
      <c r="BJ78">
        <f t="shared" ca="1" si="33"/>
        <v>0.83896964534843588</v>
      </c>
      <c r="BK78">
        <f t="shared" ca="1" si="33"/>
        <v>0.38430320322464562</v>
      </c>
      <c r="BL78">
        <f t="shared" ca="1" si="33"/>
        <v>0.68714317334171082</v>
      </c>
      <c r="BM78">
        <f t="shared" ca="1" si="33"/>
        <v>0.73738069545782536</v>
      </c>
      <c r="BN78">
        <f t="shared" ca="1" si="23"/>
        <v>1.110886132086462</v>
      </c>
      <c r="BO78">
        <f t="shared" ca="1" si="34"/>
        <v>0.61189828241555866</v>
      </c>
      <c r="BP78">
        <f t="shared" ca="1" si="34"/>
        <v>0.89723066684310626</v>
      </c>
      <c r="BQ78">
        <f t="shared" ca="1" si="34"/>
        <v>0.97317842851992087</v>
      </c>
      <c r="BR78">
        <f t="shared" ca="1" si="34"/>
        <v>0.96448422989777194</v>
      </c>
      <c r="BS78">
        <f t="shared" ca="1" si="34"/>
        <v>0.47153957516720924</v>
      </c>
      <c r="BT78">
        <f t="shared" ca="1" si="34"/>
        <v>0.94638340838976431</v>
      </c>
      <c r="BU78">
        <f t="shared" ca="1" si="34"/>
        <v>1.0295909421133553</v>
      </c>
      <c r="BV78">
        <f t="shared" ca="1" si="34"/>
        <v>0.81234039680723635</v>
      </c>
      <c r="BW78">
        <f t="shared" ca="1" si="34"/>
        <v>0.66193540221680935</v>
      </c>
      <c r="BX78">
        <f t="shared" ca="1" si="34"/>
        <v>0.4060303806568521</v>
      </c>
      <c r="BY78">
        <f t="shared" ca="1" si="34"/>
        <v>0.76579419737169507</v>
      </c>
      <c r="BZ78">
        <f t="shared" ca="1" si="34"/>
        <v>0.73095398983297422</v>
      </c>
      <c r="CA78">
        <f t="shared" ca="1" si="34"/>
        <v>0.69911065606963552</v>
      </c>
      <c r="CB78">
        <f t="shared" ca="1" si="34"/>
        <v>0.89157143931749927</v>
      </c>
      <c r="CC78">
        <f t="shared" ca="1" si="34"/>
        <v>1.1004576825753158</v>
      </c>
      <c r="CD78">
        <f t="shared" ca="1" si="34"/>
        <v>0.68737411078112487</v>
      </c>
      <c r="CE78">
        <f t="shared" ca="1" si="32"/>
        <v>0.80508060251734603</v>
      </c>
      <c r="CF78">
        <f t="shared" ca="1" si="32"/>
        <v>0.72726452451983126</v>
      </c>
      <c r="CG78">
        <f t="shared" ca="1" si="32"/>
        <v>0.76605977085631205</v>
      </c>
      <c r="CH78">
        <f t="shared" ca="1" si="32"/>
        <v>0.2704367634249657</v>
      </c>
      <c r="CI78">
        <f t="shared" ca="1" si="32"/>
        <v>1.1577476706914289</v>
      </c>
      <c r="CJ78">
        <f t="shared" ca="1" si="32"/>
        <v>0.63951746118877018</v>
      </c>
      <c r="CK78">
        <f t="shared" ca="1" si="32"/>
        <v>0.59946594446128298</v>
      </c>
      <c r="CL78">
        <f t="shared" ca="1" si="32"/>
        <v>0.59844497357128723</v>
      </c>
      <c r="CM78">
        <f t="shared" ca="1" si="37"/>
        <v>1.12877162926371</v>
      </c>
      <c r="CN78">
        <f t="shared" ca="1" si="37"/>
        <v>0.93559502463724276</v>
      </c>
      <c r="CO78">
        <f t="shared" ca="1" si="37"/>
        <v>0.94439901777275836</v>
      </c>
      <c r="CP78">
        <f t="shared" ca="1" si="37"/>
        <v>0.51266224333114641</v>
      </c>
      <c r="CQ78">
        <f t="shared" ca="1" si="37"/>
        <v>0.75835532300698427</v>
      </c>
      <c r="CR78">
        <f t="shared" ca="1" si="37"/>
        <v>0.56361794129551868</v>
      </c>
      <c r="CS78">
        <f t="shared" ca="1" si="37"/>
        <v>0.71159492575213668</v>
      </c>
      <c r="CT78">
        <f t="shared" ca="1" si="37"/>
        <v>0.43172544411416292</v>
      </c>
      <c r="CU78">
        <f t="shared" ca="1" si="37"/>
        <v>1.0552737657811775</v>
      </c>
      <c r="CV78">
        <f t="shared" ca="1" si="37"/>
        <v>0.98425060210382032</v>
      </c>
      <c r="CW78">
        <f t="shared" ca="1" si="37"/>
        <v>0.88355460011559461</v>
      </c>
      <c r="CX78">
        <f t="shared" ca="1" si="37"/>
        <v>1.068789911562458</v>
      </c>
      <c r="CY78">
        <f t="shared" ca="1" si="37"/>
        <v>0.69439247636748846</v>
      </c>
    </row>
    <row r="79" spans="1:103">
      <c r="A79">
        <v>72</v>
      </c>
      <c r="B79">
        <f t="shared" ca="1" si="38"/>
        <v>80</v>
      </c>
      <c r="C79">
        <f t="shared" ca="1" si="39"/>
        <v>3.2</v>
      </c>
      <c r="D79">
        <f t="shared" ca="1" si="31"/>
        <v>0.7528051267952719</v>
      </c>
      <c r="E79">
        <f t="shared" ca="1" si="31"/>
        <v>0.5493878752922785</v>
      </c>
      <c r="F79">
        <f t="shared" ca="1" si="31"/>
        <v>0.76601988915661112</v>
      </c>
      <c r="G79">
        <f t="shared" ca="1" si="31"/>
        <v>1.1064337666149338</v>
      </c>
      <c r="H79">
        <f t="shared" ca="1" si="31"/>
        <v>1.0202226762530562</v>
      </c>
      <c r="I79">
        <f t="shared" ca="1" si="31"/>
        <v>0.62518630625368776</v>
      </c>
      <c r="J79">
        <f t="shared" ca="1" si="31"/>
        <v>0.32704526546690854</v>
      </c>
      <c r="K79">
        <f t="shared" ca="1" si="31"/>
        <v>0.4221950231246831</v>
      </c>
      <c r="L79">
        <f t="shared" ca="1" si="31"/>
        <v>1.1249216691670969</v>
      </c>
      <c r="M79">
        <f t="shared" ca="1" si="31"/>
        <v>0.54878461788353483</v>
      </c>
      <c r="N79">
        <f t="shared" ca="1" si="31"/>
        <v>0.69582758211383078</v>
      </c>
      <c r="O79">
        <f t="shared" ca="1" si="31"/>
        <v>0.66157886756525541</v>
      </c>
      <c r="P79">
        <f t="shared" ca="1" si="31"/>
        <v>1.0797540981276605</v>
      </c>
      <c r="Q79">
        <f t="shared" ca="1" si="31"/>
        <v>0.90325728246072012</v>
      </c>
      <c r="R79">
        <f t="shared" ca="1" si="31"/>
        <v>0.74316211699669288</v>
      </c>
      <c r="S79">
        <f t="shared" ref="S79:AH94" ca="1" si="40">SQRT(POWER(RAND(),2)+POWER(RAND(),2))</f>
        <v>0.62787632743786248</v>
      </c>
      <c r="T79">
        <f t="shared" ca="1" si="40"/>
        <v>0.72753843626374903</v>
      </c>
      <c r="U79">
        <f t="shared" ca="1" si="40"/>
        <v>1.0532748994380998</v>
      </c>
      <c r="V79">
        <f t="shared" ca="1" si="40"/>
        <v>1.1083956837680562</v>
      </c>
      <c r="W79">
        <f t="shared" ca="1" si="40"/>
        <v>0.55495752565228917</v>
      </c>
      <c r="X79">
        <f t="shared" ca="1" si="40"/>
        <v>0.37241479686363571</v>
      </c>
      <c r="Y79">
        <f t="shared" ca="1" si="40"/>
        <v>0.64588495751581665</v>
      </c>
      <c r="Z79">
        <f t="shared" ca="1" si="40"/>
        <v>1.0187259909155775</v>
      </c>
      <c r="AA79">
        <f t="shared" ca="1" si="40"/>
        <v>1.1786363415377261</v>
      </c>
      <c r="AB79">
        <f t="shared" ca="1" si="40"/>
        <v>0.28642986714481505</v>
      </c>
      <c r="AC79">
        <f t="shared" ca="1" si="40"/>
        <v>0.21021676699939115</v>
      </c>
      <c r="AD79">
        <f t="shared" ca="1" si="40"/>
        <v>0.95097021720360952</v>
      </c>
      <c r="AE79">
        <f t="shared" ca="1" si="40"/>
        <v>0.88779090525720583</v>
      </c>
      <c r="AF79">
        <f t="shared" ca="1" si="40"/>
        <v>1.0691229228267685</v>
      </c>
      <c r="AG79">
        <f t="shared" ca="1" si="40"/>
        <v>0.92452129974744945</v>
      </c>
      <c r="AH79">
        <f t="shared" ca="1" si="40"/>
        <v>0.83695973431030624</v>
      </c>
      <c r="AI79">
        <f t="shared" ca="1" si="36"/>
        <v>0.92753482541249765</v>
      </c>
      <c r="AJ79">
        <f t="shared" ca="1" si="36"/>
        <v>0.28229321998824242</v>
      </c>
      <c r="AK79">
        <f t="shared" ca="1" si="36"/>
        <v>0.37810046421733751</v>
      </c>
      <c r="AL79">
        <f t="shared" ca="1" si="36"/>
        <v>1.2275136770323041</v>
      </c>
      <c r="AM79">
        <f t="shared" ca="1" si="36"/>
        <v>0.57061099998323572</v>
      </c>
      <c r="AN79">
        <f t="shared" ca="1" si="36"/>
        <v>0.73161701797217138</v>
      </c>
      <c r="AO79">
        <f t="shared" ca="1" si="36"/>
        <v>0.16978618205016111</v>
      </c>
      <c r="AP79">
        <f t="shared" ca="1" si="36"/>
        <v>0.86299850932556776</v>
      </c>
      <c r="AQ79">
        <f t="shared" ca="1" si="36"/>
        <v>0.44583170407311501</v>
      </c>
      <c r="AR79">
        <f t="shared" ca="1" si="36"/>
        <v>0.68623822054136951</v>
      </c>
      <c r="AS79">
        <f t="shared" ca="1" si="36"/>
        <v>0.56894749849748849</v>
      </c>
      <c r="AT79">
        <f t="shared" ca="1" si="36"/>
        <v>0.85062506353284095</v>
      </c>
      <c r="AU79">
        <f t="shared" ca="1" si="36"/>
        <v>0.58893252384702632</v>
      </c>
      <c r="AV79">
        <f t="shared" ca="1" si="36"/>
        <v>0.84784596297144454</v>
      </c>
      <c r="AW79">
        <f t="shared" ca="1" si="36"/>
        <v>1.2343818838768768</v>
      </c>
      <c r="AX79">
        <f t="shared" ca="1" si="36"/>
        <v>0.75202341108009607</v>
      </c>
      <c r="AY79">
        <f t="shared" ca="1" si="33"/>
        <v>0.39614138613764943</v>
      </c>
      <c r="AZ79">
        <f t="shared" ca="1" si="33"/>
        <v>0.83890256139296715</v>
      </c>
      <c r="BA79">
        <f t="shared" ca="1" si="33"/>
        <v>1.1034686324796366</v>
      </c>
      <c r="BB79">
        <f t="shared" ca="1" si="33"/>
        <v>0.79643344199783006</v>
      </c>
      <c r="BC79">
        <f t="shared" ca="1" si="33"/>
        <v>0.45742125346410717</v>
      </c>
      <c r="BD79">
        <f t="shared" ca="1" si="33"/>
        <v>0.92418871023315485</v>
      </c>
      <c r="BE79">
        <f t="shared" ca="1" si="33"/>
        <v>0.8250199797373825</v>
      </c>
      <c r="BF79">
        <f t="shared" ca="1" si="33"/>
        <v>0.71494752445313303</v>
      </c>
      <c r="BG79">
        <f t="shared" ca="1" si="33"/>
        <v>0.35093726271982628</v>
      </c>
      <c r="BH79">
        <f t="shared" ca="1" si="33"/>
        <v>1.2109520799372844</v>
      </c>
      <c r="BI79">
        <f t="shared" ca="1" si="33"/>
        <v>0.69857292681599159</v>
      </c>
      <c r="BJ79">
        <f t="shared" ca="1" si="33"/>
        <v>0.5412980632753166</v>
      </c>
      <c r="BK79">
        <f t="shared" ca="1" si="33"/>
        <v>0.32906498904365633</v>
      </c>
      <c r="BL79">
        <f t="shared" ca="1" si="33"/>
        <v>0.45145064348435898</v>
      </c>
      <c r="BM79">
        <f t="shared" ca="1" si="33"/>
        <v>0.77001125412565641</v>
      </c>
      <c r="BN79">
        <f t="shared" ca="1" si="23"/>
        <v>0.96628675706378164</v>
      </c>
      <c r="BO79">
        <f t="shared" ca="1" si="34"/>
        <v>0.79327400470767595</v>
      </c>
      <c r="BP79">
        <f t="shared" ca="1" si="34"/>
        <v>0.96416500635572744</v>
      </c>
      <c r="BQ79">
        <f t="shared" ca="1" si="34"/>
        <v>0.35369403165333013</v>
      </c>
      <c r="BR79">
        <f t="shared" ca="1" si="34"/>
        <v>0.79843193735117068</v>
      </c>
      <c r="BS79">
        <f t="shared" ca="1" si="34"/>
        <v>0.84295523699298758</v>
      </c>
      <c r="BT79">
        <f t="shared" ca="1" si="34"/>
        <v>0.69559436268844399</v>
      </c>
      <c r="BU79">
        <f t="shared" ca="1" si="34"/>
        <v>1.3284373182921445</v>
      </c>
      <c r="BV79">
        <f t="shared" ca="1" si="34"/>
        <v>0.84382723904744539</v>
      </c>
      <c r="BW79">
        <f t="shared" ca="1" si="34"/>
        <v>0.6168399294866973</v>
      </c>
      <c r="BX79">
        <f t="shared" ca="1" si="34"/>
        <v>0.91038779859708618</v>
      </c>
      <c r="BY79">
        <f t="shared" ca="1" si="34"/>
        <v>1.0090683540619294</v>
      </c>
      <c r="BZ79">
        <f t="shared" ca="1" si="34"/>
        <v>1.0538844641368998</v>
      </c>
      <c r="CA79">
        <f t="shared" ca="1" si="34"/>
        <v>0.4518236218394952</v>
      </c>
      <c r="CB79">
        <f t="shared" ca="1" si="34"/>
        <v>0.7930960255774242</v>
      </c>
      <c r="CC79">
        <f t="shared" ca="1" si="34"/>
        <v>0.91710268871709588</v>
      </c>
      <c r="CD79">
        <f t="shared" ca="1" si="34"/>
        <v>0.82858406993090716</v>
      </c>
      <c r="CE79">
        <f t="shared" ca="1" si="32"/>
        <v>0.90164104524048794</v>
      </c>
      <c r="CF79">
        <f t="shared" ca="1" si="32"/>
        <v>0.70279289488346497</v>
      </c>
      <c r="CG79">
        <f t="shared" ca="1" si="32"/>
        <v>1.1777140935021808</v>
      </c>
      <c r="CH79">
        <f t="shared" ca="1" si="32"/>
        <v>0.59516754811918149</v>
      </c>
      <c r="CI79">
        <f t="shared" ca="1" si="32"/>
        <v>0.49598617639306136</v>
      </c>
      <c r="CJ79">
        <f t="shared" ca="1" si="32"/>
        <v>0.80905147922159015</v>
      </c>
      <c r="CK79">
        <f t="shared" ca="1" si="32"/>
        <v>0.51634654720606254</v>
      </c>
      <c r="CL79">
        <f t="shared" ca="1" si="32"/>
        <v>0.91940890289795651</v>
      </c>
      <c r="CM79">
        <f t="shared" ca="1" si="37"/>
        <v>1.2935288667185989</v>
      </c>
      <c r="CN79">
        <f t="shared" ca="1" si="37"/>
        <v>0.65960771318859102</v>
      </c>
      <c r="CO79">
        <f t="shared" ca="1" si="37"/>
        <v>0.95954181077390654</v>
      </c>
      <c r="CP79">
        <f t="shared" ca="1" si="37"/>
        <v>0.8968168186012222</v>
      </c>
      <c r="CQ79">
        <f t="shared" ca="1" si="37"/>
        <v>1.1665274495600857</v>
      </c>
      <c r="CR79">
        <f t="shared" ca="1" si="37"/>
        <v>0.54523794207054854</v>
      </c>
      <c r="CS79">
        <f t="shared" ca="1" si="37"/>
        <v>0.73665954896305508</v>
      </c>
      <c r="CT79">
        <f t="shared" ca="1" si="37"/>
        <v>0.5203248459354316</v>
      </c>
      <c r="CU79">
        <f t="shared" ca="1" si="37"/>
        <v>1.1249837592926315</v>
      </c>
      <c r="CV79">
        <f t="shared" ca="1" si="37"/>
        <v>0.97135210733228006</v>
      </c>
      <c r="CW79">
        <f t="shared" ca="1" si="37"/>
        <v>0.51896042463431113</v>
      </c>
      <c r="CX79">
        <f t="shared" ca="1" si="37"/>
        <v>0.71123849163639929</v>
      </c>
      <c r="CY79">
        <f t="shared" ca="1" si="37"/>
        <v>0.51784737344194898</v>
      </c>
    </row>
    <row r="80" spans="1:103">
      <c r="A80">
        <v>73</v>
      </c>
      <c r="B80">
        <f t="shared" ca="1" si="38"/>
        <v>78</v>
      </c>
      <c r="C80">
        <f t="shared" ca="1" si="39"/>
        <v>3.12</v>
      </c>
      <c r="D80">
        <f t="shared" ref="D80:S95" ca="1" si="41">SQRT(POWER(RAND(),2)+POWER(RAND(),2))</f>
        <v>1.1694475505892341</v>
      </c>
      <c r="E80">
        <f t="shared" ca="1" si="41"/>
        <v>0.74981831505260632</v>
      </c>
      <c r="F80">
        <f t="shared" ca="1" si="41"/>
        <v>1.0254937270772346</v>
      </c>
      <c r="G80">
        <f t="shared" ca="1" si="41"/>
        <v>0.80532898916837103</v>
      </c>
      <c r="H80">
        <f t="shared" ca="1" si="41"/>
        <v>0.71013074312406965</v>
      </c>
      <c r="I80">
        <f t="shared" ca="1" si="41"/>
        <v>0.62420233142305037</v>
      </c>
      <c r="J80">
        <f t="shared" ca="1" si="41"/>
        <v>0.46820391191890443</v>
      </c>
      <c r="K80">
        <f t="shared" ca="1" si="41"/>
        <v>1.0559342422094351</v>
      </c>
      <c r="L80">
        <f t="shared" ca="1" si="41"/>
        <v>1.1949678229411635</v>
      </c>
      <c r="M80">
        <f t="shared" ca="1" si="41"/>
        <v>0.89970919246276904</v>
      </c>
      <c r="N80">
        <f t="shared" ca="1" si="41"/>
        <v>0.86438938669841536</v>
      </c>
      <c r="O80">
        <f t="shared" ca="1" si="41"/>
        <v>1.047624533623233</v>
      </c>
      <c r="P80">
        <f t="shared" ca="1" si="41"/>
        <v>1.1163213914782522</v>
      </c>
      <c r="Q80">
        <f t="shared" ca="1" si="41"/>
        <v>0.16810826203013446</v>
      </c>
      <c r="R80">
        <f t="shared" ca="1" si="41"/>
        <v>0.78933273051085384</v>
      </c>
      <c r="S80">
        <f t="shared" ca="1" si="41"/>
        <v>0.98229492564314613</v>
      </c>
      <c r="T80">
        <f t="shared" ca="1" si="40"/>
        <v>0.66736235272457389</v>
      </c>
      <c r="U80">
        <f t="shared" ca="1" si="40"/>
        <v>0.78746680129637958</v>
      </c>
      <c r="V80">
        <f t="shared" ca="1" si="40"/>
        <v>0.10947818048571706</v>
      </c>
      <c r="W80">
        <f t="shared" ca="1" si="40"/>
        <v>1.2422508965264971</v>
      </c>
      <c r="X80">
        <f t="shared" ca="1" si="40"/>
        <v>1.0801336519214806</v>
      </c>
      <c r="Y80">
        <f t="shared" ca="1" si="40"/>
        <v>0.98682576517093357</v>
      </c>
      <c r="Z80">
        <f t="shared" ca="1" si="40"/>
        <v>0.27620252133302109</v>
      </c>
      <c r="AA80">
        <f t="shared" ca="1" si="40"/>
        <v>0.93957226428068863</v>
      </c>
      <c r="AB80">
        <f t="shared" ca="1" si="40"/>
        <v>0.93059423929311869</v>
      </c>
      <c r="AC80">
        <f t="shared" ca="1" si="40"/>
        <v>1.031217776144624</v>
      </c>
      <c r="AD80">
        <f t="shared" ca="1" si="40"/>
        <v>0.42481744177286768</v>
      </c>
      <c r="AE80">
        <f t="shared" ca="1" si="40"/>
        <v>1.1527139111930065</v>
      </c>
      <c r="AF80">
        <f t="shared" ca="1" si="40"/>
        <v>0.4700380861852867</v>
      </c>
      <c r="AG80">
        <f t="shared" ca="1" si="40"/>
        <v>0.64052410467865994</v>
      </c>
      <c r="AH80">
        <f t="shared" ca="1" si="40"/>
        <v>0.52247348917404923</v>
      </c>
      <c r="AI80">
        <f t="shared" ca="1" si="36"/>
        <v>0.96866574651859738</v>
      </c>
      <c r="AJ80">
        <f t="shared" ca="1" si="36"/>
        <v>0.19352018498385321</v>
      </c>
      <c r="AK80">
        <f t="shared" ca="1" si="36"/>
        <v>0.83602295149507022</v>
      </c>
      <c r="AL80">
        <f t="shared" ca="1" si="36"/>
        <v>0.49653150037719268</v>
      </c>
      <c r="AM80">
        <f t="shared" ca="1" si="36"/>
        <v>1.1709473305661855</v>
      </c>
      <c r="AN80">
        <f t="shared" ca="1" si="36"/>
        <v>0.1921044976537114</v>
      </c>
      <c r="AO80">
        <f t="shared" ca="1" si="36"/>
        <v>0.79996376319662443</v>
      </c>
      <c r="AP80">
        <f t="shared" ca="1" si="36"/>
        <v>0.83109652193441763</v>
      </c>
      <c r="AQ80">
        <f t="shared" ca="1" si="36"/>
        <v>1.1562875709525042</v>
      </c>
      <c r="AR80">
        <f t="shared" ca="1" si="36"/>
        <v>1.0180468690622839</v>
      </c>
      <c r="AS80">
        <f t="shared" ca="1" si="36"/>
        <v>1.0474347512702287</v>
      </c>
      <c r="AT80">
        <f t="shared" ca="1" si="36"/>
        <v>0.59872617235986791</v>
      </c>
      <c r="AU80">
        <f t="shared" ca="1" si="36"/>
        <v>0.52905382354566288</v>
      </c>
      <c r="AV80">
        <f t="shared" ca="1" si="36"/>
        <v>0.97966596450998411</v>
      </c>
      <c r="AW80">
        <f t="shared" ca="1" si="36"/>
        <v>0.78241618422576598</v>
      </c>
      <c r="AX80">
        <f t="shared" ca="1" si="36"/>
        <v>0.78647834767965585</v>
      </c>
      <c r="AY80">
        <f t="shared" ca="1" si="33"/>
        <v>0.18896070059778078</v>
      </c>
      <c r="AZ80">
        <f t="shared" ca="1" si="33"/>
        <v>0.33078074751198205</v>
      </c>
      <c r="BA80">
        <f t="shared" ca="1" si="33"/>
        <v>0.96860908253141531</v>
      </c>
      <c r="BB80">
        <f t="shared" ca="1" si="33"/>
        <v>0.53301506734584092</v>
      </c>
      <c r="BC80">
        <f t="shared" ca="1" si="33"/>
        <v>0.93307266510614506</v>
      </c>
      <c r="BD80">
        <f t="shared" ca="1" si="33"/>
        <v>1.0681712624384501</v>
      </c>
      <c r="BE80">
        <f t="shared" ca="1" si="33"/>
        <v>0.28517253403766613</v>
      </c>
      <c r="BF80">
        <f t="shared" ca="1" si="33"/>
        <v>0.56447817673147282</v>
      </c>
      <c r="BG80">
        <f t="shared" ca="1" si="33"/>
        <v>1.207912716534264</v>
      </c>
      <c r="BH80">
        <f t="shared" ca="1" si="33"/>
        <v>1.1282130077174199</v>
      </c>
      <c r="BI80">
        <f t="shared" ca="1" si="33"/>
        <v>1.1835063203604617</v>
      </c>
      <c r="BJ80">
        <f t="shared" ca="1" si="33"/>
        <v>1.2856205060259651</v>
      </c>
      <c r="BK80">
        <f t="shared" ca="1" si="33"/>
        <v>0.71238149088624048</v>
      </c>
      <c r="BL80">
        <f t="shared" ca="1" si="33"/>
        <v>0.56191893925280378</v>
      </c>
      <c r="BM80">
        <f t="shared" ca="1" si="33"/>
        <v>0.60938679098998327</v>
      </c>
      <c r="BN80">
        <f t="shared" ca="1" si="23"/>
        <v>0.67699767108896369</v>
      </c>
      <c r="BO80">
        <f t="shared" ca="1" si="34"/>
        <v>0.56754877166975159</v>
      </c>
      <c r="BP80">
        <f t="shared" ca="1" si="34"/>
        <v>1.0599592023053637</v>
      </c>
      <c r="BQ80">
        <f t="shared" ca="1" si="34"/>
        <v>0.56793873950912799</v>
      </c>
      <c r="BR80">
        <f t="shared" ca="1" si="34"/>
        <v>0.66267676481036941</v>
      </c>
      <c r="BS80">
        <f t="shared" ca="1" si="34"/>
        <v>0.89454626338857057</v>
      </c>
      <c r="BT80">
        <f t="shared" ca="1" si="34"/>
        <v>0.87817381668218231</v>
      </c>
      <c r="BU80">
        <f t="shared" ca="1" si="34"/>
        <v>0.36042304126116059</v>
      </c>
      <c r="BV80">
        <f t="shared" ca="1" si="34"/>
        <v>0.83577713587207147</v>
      </c>
      <c r="BW80">
        <f t="shared" ca="1" si="34"/>
        <v>0.91522664018174893</v>
      </c>
      <c r="BX80">
        <f t="shared" ca="1" si="34"/>
        <v>0.9828429869912666</v>
      </c>
      <c r="BY80">
        <f t="shared" ca="1" si="34"/>
        <v>0.9559490833165134</v>
      </c>
      <c r="BZ80">
        <f t="shared" ca="1" si="34"/>
        <v>0.53129068891167841</v>
      </c>
      <c r="CA80">
        <f t="shared" ca="1" si="34"/>
        <v>0.70568927397955272</v>
      </c>
      <c r="CB80">
        <f t="shared" ca="1" si="34"/>
        <v>0.75311638885773791</v>
      </c>
      <c r="CC80">
        <f t="shared" ca="1" si="34"/>
        <v>0.99195303626370568</v>
      </c>
      <c r="CD80">
        <f t="shared" ca="1" si="34"/>
        <v>0.58612763175360061</v>
      </c>
      <c r="CE80">
        <f t="shared" ca="1" si="32"/>
        <v>0.46417838591462912</v>
      </c>
      <c r="CF80">
        <f t="shared" ca="1" si="32"/>
        <v>0.74456121064221847</v>
      </c>
      <c r="CG80">
        <f t="shared" ca="1" si="32"/>
        <v>0.50353120192759571</v>
      </c>
      <c r="CH80">
        <f t="shared" ca="1" si="32"/>
        <v>0.4000781704660929</v>
      </c>
      <c r="CI80">
        <f t="shared" ca="1" si="32"/>
        <v>0.91045762417947351</v>
      </c>
      <c r="CJ80">
        <f t="shared" ca="1" si="32"/>
        <v>0.59608131870763237</v>
      </c>
      <c r="CK80">
        <f t="shared" ca="1" si="32"/>
        <v>0.80283069711021149</v>
      </c>
      <c r="CL80">
        <f t="shared" ca="1" si="32"/>
        <v>0.91541351054312425</v>
      </c>
      <c r="CM80">
        <f t="shared" ca="1" si="37"/>
        <v>0.68372063256663507</v>
      </c>
      <c r="CN80">
        <f t="shared" ca="1" si="37"/>
        <v>0.45426260640399896</v>
      </c>
      <c r="CO80">
        <f t="shared" ca="1" si="37"/>
        <v>0.85780043083698609</v>
      </c>
      <c r="CP80">
        <f t="shared" ca="1" si="37"/>
        <v>0.77106235256621103</v>
      </c>
      <c r="CQ80">
        <f t="shared" ca="1" si="37"/>
        <v>0.44665364262672197</v>
      </c>
      <c r="CR80">
        <f t="shared" ca="1" si="37"/>
        <v>1.1882325305919474</v>
      </c>
      <c r="CS80">
        <f t="shared" ca="1" si="37"/>
        <v>3.7549153447778573E-2</v>
      </c>
      <c r="CT80">
        <f t="shared" ca="1" si="37"/>
        <v>0.93759089374036697</v>
      </c>
      <c r="CU80">
        <f t="shared" ca="1" si="37"/>
        <v>0.41836948321294487</v>
      </c>
      <c r="CV80">
        <f t="shared" ca="1" si="37"/>
        <v>0.83665432299912357</v>
      </c>
      <c r="CW80">
        <f t="shared" ca="1" si="37"/>
        <v>0.25540133743622961</v>
      </c>
      <c r="CX80">
        <f t="shared" ca="1" si="37"/>
        <v>0.69403252852609587</v>
      </c>
      <c r="CY80">
        <f t="shared" ca="1" si="37"/>
        <v>1.3559206587908041</v>
      </c>
    </row>
    <row r="81" spans="1:103">
      <c r="A81">
        <v>74</v>
      </c>
      <c r="B81">
        <f t="shared" ca="1" si="38"/>
        <v>85</v>
      </c>
      <c r="C81">
        <f t="shared" ca="1" si="39"/>
        <v>3.4</v>
      </c>
      <c r="D81">
        <f t="shared" ca="1" si="41"/>
        <v>0.77664094850472787</v>
      </c>
      <c r="E81">
        <f t="shared" ca="1" si="41"/>
        <v>7.5788168810473983E-2</v>
      </c>
      <c r="F81">
        <f t="shared" ca="1" si="41"/>
        <v>0.75086924741604744</v>
      </c>
      <c r="G81">
        <f t="shared" ca="1" si="41"/>
        <v>0.53490172514733403</v>
      </c>
      <c r="H81">
        <f t="shared" ca="1" si="41"/>
        <v>0.79934789590984112</v>
      </c>
      <c r="I81">
        <f t="shared" ca="1" si="41"/>
        <v>0.55322833235069657</v>
      </c>
      <c r="J81">
        <f t="shared" ca="1" si="41"/>
        <v>1.1549993604354922</v>
      </c>
      <c r="K81">
        <f t="shared" ca="1" si="41"/>
        <v>0.63103984932489277</v>
      </c>
      <c r="L81">
        <f t="shared" ca="1" si="41"/>
        <v>0.77024957018967244</v>
      </c>
      <c r="M81">
        <f t="shared" ca="1" si="41"/>
        <v>0.17042407731864961</v>
      </c>
      <c r="N81">
        <f t="shared" ca="1" si="41"/>
        <v>0.83960347910065825</v>
      </c>
      <c r="O81">
        <f t="shared" ca="1" si="41"/>
        <v>0.73998238734706068</v>
      </c>
      <c r="P81">
        <f t="shared" ca="1" si="41"/>
        <v>0.6876636409586635</v>
      </c>
      <c r="Q81">
        <f t="shared" ca="1" si="41"/>
        <v>0.55317852378218024</v>
      </c>
      <c r="R81">
        <f t="shared" ca="1" si="41"/>
        <v>0.47879763202252251</v>
      </c>
      <c r="S81">
        <f t="shared" ca="1" si="41"/>
        <v>0.91595794033067535</v>
      </c>
      <c r="T81">
        <f t="shared" ca="1" si="40"/>
        <v>1.1825042348725381</v>
      </c>
      <c r="U81">
        <f t="shared" ca="1" si="40"/>
        <v>0.45386300170695432</v>
      </c>
      <c r="V81">
        <f t="shared" ca="1" si="40"/>
        <v>0.84349088392068794</v>
      </c>
      <c r="W81">
        <f t="shared" ca="1" si="40"/>
        <v>0.94285938475210973</v>
      </c>
      <c r="X81">
        <f t="shared" ca="1" si="40"/>
        <v>0.90121826606351596</v>
      </c>
      <c r="Y81">
        <f t="shared" ca="1" si="40"/>
        <v>9.7828426153053316E-2</v>
      </c>
      <c r="Z81">
        <f t="shared" ca="1" si="40"/>
        <v>0.57995421656269819</v>
      </c>
      <c r="AA81">
        <f t="shared" ca="1" si="40"/>
        <v>0.67048728906248134</v>
      </c>
      <c r="AB81">
        <f t="shared" ca="1" si="40"/>
        <v>0.8499729308571361</v>
      </c>
      <c r="AC81">
        <f t="shared" ca="1" si="40"/>
        <v>0.8593535453239951</v>
      </c>
      <c r="AD81">
        <f t="shared" ca="1" si="40"/>
        <v>1.032697622059217</v>
      </c>
      <c r="AE81">
        <f t="shared" ca="1" si="40"/>
        <v>0.40290705764689166</v>
      </c>
      <c r="AF81">
        <f t="shared" ca="1" si="40"/>
        <v>0.62590438817148264</v>
      </c>
      <c r="AG81">
        <f t="shared" ca="1" si="40"/>
        <v>1.0934559272959288</v>
      </c>
      <c r="AH81">
        <f t="shared" ca="1" si="40"/>
        <v>0.54501753730340141</v>
      </c>
      <c r="AI81">
        <f t="shared" ca="1" si="36"/>
        <v>0.30257085169912945</v>
      </c>
      <c r="AJ81">
        <f t="shared" ca="1" si="36"/>
        <v>1.0234759389825814</v>
      </c>
      <c r="AK81">
        <f t="shared" ca="1" si="36"/>
        <v>0.91608671835422817</v>
      </c>
      <c r="AL81">
        <f t="shared" ca="1" si="36"/>
        <v>0.89379365358163665</v>
      </c>
      <c r="AM81">
        <f t="shared" ca="1" si="36"/>
        <v>0.52685546165769792</v>
      </c>
      <c r="AN81">
        <f t="shared" ca="1" si="36"/>
        <v>0.95652933252225447</v>
      </c>
      <c r="AO81">
        <f t="shared" ca="1" si="36"/>
        <v>0.88221595090073746</v>
      </c>
      <c r="AP81">
        <f t="shared" ca="1" si="36"/>
        <v>0.73468378924169131</v>
      </c>
      <c r="AQ81">
        <f t="shared" ca="1" si="36"/>
        <v>0.6730105019149053</v>
      </c>
      <c r="AR81">
        <f t="shared" ca="1" si="36"/>
        <v>0.63856134774891171</v>
      </c>
      <c r="AS81">
        <f t="shared" ca="1" si="36"/>
        <v>0.73084932011962334</v>
      </c>
      <c r="AT81">
        <f t="shared" ca="1" si="36"/>
        <v>1.24402386475687</v>
      </c>
      <c r="AU81">
        <f t="shared" ca="1" si="36"/>
        <v>0.92033792132054204</v>
      </c>
      <c r="AV81">
        <f t="shared" ca="1" si="36"/>
        <v>1.1915230292828434</v>
      </c>
      <c r="AW81">
        <f t="shared" ca="1" si="36"/>
        <v>0.90538320437676445</v>
      </c>
      <c r="AX81">
        <f t="shared" ca="1" si="36"/>
        <v>0.33461650761541611</v>
      </c>
      <c r="AY81">
        <f t="shared" ca="1" si="33"/>
        <v>0.35494472217878487</v>
      </c>
      <c r="AZ81">
        <f t="shared" ca="1" si="33"/>
        <v>0.86187224646914462</v>
      </c>
      <c r="BA81">
        <f t="shared" ca="1" si="33"/>
        <v>0.70537110833772909</v>
      </c>
      <c r="BB81">
        <f t="shared" ca="1" si="33"/>
        <v>0.80620759940431941</v>
      </c>
      <c r="BC81">
        <f t="shared" ca="1" si="33"/>
        <v>0.42815733784100718</v>
      </c>
      <c r="BD81">
        <f t="shared" ca="1" si="33"/>
        <v>0.48057724988416406</v>
      </c>
      <c r="BE81">
        <f t="shared" ca="1" si="33"/>
        <v>0.50887056110940398</v>
      </c>
      <c r="BF81">
        <f t="shared" ca="1" si="33"/>
        <v>1.0701597084167644</v>
      </c>
      <c r="BG81">
        <f t="shared" ca="1" si="33"/>
        <v>0.66440759404553928</v>
      </c>
      <c r="BH81">
        <f t="shared" ca="1" si="33"/>
        <v>0.8974255461564703</v>
      </c>
      <c r="BI81">
        <f t="shared" ca="1" si="33"/>
        <v>1.3273678410088687</v>
      </c>
      <c r="BJ81">
        <f t="shared" ca="1" si="33"/>
        <v>0.68529187840296479</v>
      </c>
      <c r="BK81">
        <f t="shared" ca="1" si="33"/>
        <v>0.6358102129937161</v>
      </c>
      <c r="BL81">
        <f t="shared" ca="1" si="33"/>
        <v>0.52514243822996398</v>
      </c>
      <c r="BM81">
        <f t="shared" ca="1" si="33"/>
        <v>1.1213317206690347</v>
      </c>
      <c r="BN81">
        <f t="shared" ref="BN81:CC98" ca="1" si="42">SQRT(POWER(RAND(),2)+POWER(RAND(),2))</f>
        <v>0.55401550149699863</v>
      </c>
      <c r="BO81">
        <f t="shared" ca="1" si="42"/>
        <v>0.35322666474851622</v>
      </c>
      <c r="BP81">
        <f t="shared" ca="1" si="42"/>
        <v>0.13296627186370641</v>
      </c>
      <c r="BQ81">
        <f t="shared" ca="1" si="34"/>
        <v>0.5880480570862906</v>
      </c>
      <c r="BR81">
        <f t="shared" ca="1" si="34"/>
        <v>1.1392108042632403</v>
      </c>
      <c r="BS81">
        <f t="shared" ca="1" si="34"/>
        <v>0.45923862598448567</v>
      </c>
      <c r="BT81">
        <f t="shared" ca="1" si="34"/>
        <v>0.33910637656879578</v>
      </c>
      <c r="BU81">
        <f t="shared" ca="1" si="34"/>
        <v>0.74284786042300022</v>
      </c>
      <c r="BV81">
        <f t="shared" ca="1" si="34"/>
        <v>0.76973273124472752</v>
      </c>
      <c r="BW81">
        <f t="shared" ca="1" si="34"/>
        <v>0.88072738029509945</v>
      </c>
      <c r="BX81">
        <f t="shared" ca="1" si="34"/>
        <v>0.52918670085107744</v>
      </c>
      <c r="BY81">
        <f t="shared" ca="1" si="34"/>
        <v>0.55737846141136282</v>
      </c>
      <c r="BZ81">
        <f t="shared" ca="1" si="34"/>
        <v>0.28849168669484998</v>
      </c>
      <c r="CA81">
        <f t="shared" ca="1" si="34"/>
        <v>0.60263910361819151</v>
      </c>
      <c r="CB81">
        <f t="shared" ca="1" si="34"/>
        <v>0.68757468770640928</v>
      </c>
      <c r="CC81">
        <f t="shared" ca="1" si="34"/>
        <v>0.84539345735284765</v>
      </c>
      <c r="CD81">
        <f t="shared" ca="1" si="34"/>
        <v>0.26252312469996486</v>
      </c>
      <c r="CE81">
        <f t="shared" ca="1" si="32"/>
        <v>0.40134267819119057</v>
      </c>
      <c r="CF81">
        <f t="shared" ca="1" si="32"/>
        <v>0.13764821849587094</v>
      </c>
      <c r="CG81">
        <f t="shared" ca="1" si="32"/>
        <v>6.8359467391634524E-2</v>
      </c>
      <c r="CH81">
        <f t="shared" ca="1" si="32"/>
        <v>0.55672157320403171</v>
      </c>
      <c r="CI81">
        <f t="shared" ca="1" si="32"/>
        <v>0.71073276866401858</v>
      </c>
      <c r="CJ81">
        <f t="shared" ca="1" si="32"/>
        <v>0.34872263167410528</v>
      </c>
      <c r="CK81">
        <f t="shared" ca="1" si="32"/>
        <v>0.75239396166935313</v>
      </c>
      <c r="CL81">
        <f t="shared" ca="1" si="32"/>
        <v>1.0036466694918273</v>
      </c>
      <c r="CM81">
        <f t="shared" ca="1" si="37"/>
        <v>0.48261641257809174</v>
      </c>
      <c r="CN81">
        <f t="shared" ca="1" si="37"/>
        <v>0.83897074101066327</v>
      </c>
      <c r="CO81">
        <f t="shared" ca="1" si="37"/>
        <v>0.9209723751680795</v>
      </c>
      <c r="CP81">
        <f t="shared" ca="1" si="37"/>
        <v>0.84851634310658719</v>
      </c>
      <c r="CQ81">
        <f t="shared" ca="1" si="37"/>
        <v>0.98992230122745095</v>
      </c>
      <c r="CR81">
        <f t="shared" ca="1" si="37"/>
        <v>0.98860243354681132</v>
      </c>
      <c r="CS81">
        <f t="shared" ca="1" si="37"/>
        <v>0.76325904880683226</v>
      </c>
      <c r="CT81">
        <f t="shared" ca="1" si="37"/>
        <v>1.0600969190128313</v>
      </c>
      <c r="CU81">
        <f t="shared" ca="1" si="37"/>
        <v>0.89731028599550544</v>
      </c>
      <c r="CV81">
        <f t="shared" ca="1" si="37"/>
        <v>0.9044707404454212</v>
      </c>
      <c r="CW81">
        <f t="shared" ca="1" si="37"/>
        <v>1.1505492414993559</v>
      </c>
      <c r="CX81">
        <f t="shared" ca="1" si="37"/>
        <v>0.98841828093444928</v>
      </c>
      <c r="CY81">
        <f t="shared" ca="1" si="37"/>
        <v>1.0957991307631416</v>
      </c>
    </row>
    <row r="82" spans="1:103">
      <c r="A82">
        <v>75</v>
      </c>
      <c r="B82">
        <f t="shared" ca="1" si="38"/>
        <v>76</v>
      </c>
      <c r="C82">
        <f t="shared" ca="1" si="39"/>
        <v>3.04</v>
      </c>
      <c r="D82">
        <f t="shared" ca="1" si="41"/>
        <v>0.77302199992677534</v>
      </c>
      <c r="E82">
        <f t="shared" ca="1" si="41"/>
        <v>0.77009356840574439</v>
      </c>
      <c r="F82">
        <f t="shared" ca="1" si="41"/>
        <v>0.43984738209932683</v>
      </c>
      <c r="G82">
        <f t="shared" ca="1" si="41"/>
        <v>0.98224939087354646</v>
      </c>
      <c r="H82">
        <f t="shared" ca="1" si="41"/>
        <v>0.34768574065817731</v>
      </c>
      <c r="I82">
        <f t="shared" ca="1" si="41"/>
        <v>0.55561712556537479</v>
      </c>
      <c r="J82">
        <f t="shared" ca="1" si="41"/>
        <v>1.1840353695298618</v>
      </c>
      <c r="K82">
        <f t="shared" ca="1" si="41"/>
        <v>0.36928740883800049</v>
      </c>
      <c r="L82">
        <f t="shared" ca="1" si="41"/>
        <v>1.1890575674290902</v>
      </c>
      <c r="M82">
        <f t="shared" ca="1" si="41"/>
        <v>0.79776710637305803</v>
      </c>
      <c r="N82">
        <f t="shared" ca="1" si="41"/>
        <v>0.33010929782335791</v>
      </c>
      <c r="O82">
        <f t="shared" ca="1" si="41"/>
        <v>0.28880444871338135</v>
      </c>
      <c r="P82">
        <f t="shared" ca="1" si="41"/>
        <v>0.5102290545101642</v>
      </c>
      <c r="Q82">
        <f t="shared" ca="1" si="41"/>
        <v>0.77574720272732889</v>
      </c>
      <c r="R82">
        <f t="shared" ca="1" si="41"/>
        <v>0.72889008426942181</v>
      </c>
      <c r="S82">
        <f t="shared" ca="1" si="41"/>
        <v>8.5663137327769437E-2</v>
      </c>
      <c r="T82">
        <f t="shared" ca="1" si="40"/>
        <v>0.92117208975004883</v>
      </c>
      <c r="U82">
        <f t="shared" ca="1" si="40"/>
        <v>1.1360215959041171</v>
      </c>
      <c r="V82">
        <f t="shared" ca="1" si="40"/>
        <v>0.95085200253683722</v>
      </c>
      <c r="W82">
        <f t="shared" ca="1" si="40"/>
        <v>0.50276695532280036</v>
      </c>
      <c r="X82">
        <f t="shared" ca="1" si="40"/>
        <v>0.78850402866529279</v>
      </c>
      <c r="Y82">
        <f t="shared" ca="1" si="40"/>
        <v>0.73198620341644904</v>
      </c>
      <c r="Z82">
        <f t="shared" ca="1" si="40"/>
        <v>0.48006306512707808</v>
      </c>
      <c r="AA82">
        <f t="shared" ca="1" si="40"/>
        <v>0.87714370590100177</v>
      </c>
      <c r="AB82">
        <f t="shared" ca="1" si="40"/>
        <v>0.93528813852009318</v>
      </c>
      <c r="AC82">
        <f t="shared" ca="1" si="40"/>
        <v>0.985898794715242</v>
      </c>
      <c r="AD82">
        <f t="shared" ca="1" si="40"/>
        <v>0.14250520715962806</v>
      </c>
      <c r="AE82">
        <f t="shared" ca="1" si="40"/>
        <v>0.89235289991637212</v>
      </c>
      <c r="AF82">
        <f t="shared" ca="1" si="40"/>
        <v>0.64304029908929783</v>
      </c>
      <c r="AG82">
        <f t="shared" ca="1" si="40"/>
        <v>0.93820663810160487</v>
      </c>
      <c r="AH82">
        <f t="shared" ca="1" si="40"/>
        <v>0.30117364845863748</v>
      </c>
      <c r="AI82">
        <f t="shared" ca="1" si="36"/>
        <v>1.0083177545464128</v>
      </c>
      <c r="AJ82">
        <f t="shared" ca="1" si="36"/>
        <v>0.27973092153193058</v>
      </c>
      <c r="AK82">
        <f t="shared" ca="1" si="36"/>
        <v>0.94489721478830968</v>
      </c>
      <c r="AL82">
        <f t="shared" ca="1" si="36"/>
        <v>0.36292578792592101</v>
      </c>
      <c r="AM82">
        <f t="shared" ca="1" si="36"/>
        <v>0.97646459902327087</v>
      </c>
      <c r="AN82">
        <f t="shared" ca="1" si="36"/>
        <v>0.91922759028735368</v>
      </c>
      <c r="AO82">
        <f t="shared" ca="1" si="36"/>
        <v>1.1240445930393943</v>
      </c>
      <c r="AP82">
        <f t="shared" ca="1" si="36"/>
        <v>1.3350291672068848</v>
      </c>
      <c r="AQ82">
        <f t="shared" ca="1" si="36"/>
        <v>0.74564600039856099</v>
      </c>
      <c r="AR82">
        <f t="shared" ca="1" si="36"/>
        <v>1.1093844892416693</v>
      </c>
      <c r="AS82">
        <f t="shared" ca="1" si="36"/>
        <v>0.271657822087992</v>
      </c>
      <c r="AT82">
        <f t="shared" ca="1" si="36"/>
        <v>0.52072504468751868</v>
      </c>
      <c r="AU82">
        <f t="shared" ca="1" si="36"/>
        <v>1.2271293999565669</v>
      </c>
      <c r="AV82">
        <f t="shared" ca="1" si="36"/>
        <v>1.2103118515630102</v>
      </c>
      <c r="AW82">
        <f t="shared" ca="1" si="36"/>
        <v>1.0291618896600581</v>
      </c>
      <c r="AX82">
        <f t="shared" ref="AX82:BM97" ca="1" si="43">SQRT(POWER(RAND(),2)+POWER(RAND(),2))</f>
        <v>0.23699228247554943</v>
      </c>
      <c r="AY82">
        <f t="shared" ca="1" si="43"/>
        <v>0.27027133339733117</v>
      </c>
      <c r="AZ82">
        <f t="shared" ca="1" si="43"/>
        <v>1.1355967950704624</v>
      </c>
      <c r="BA82">
        <f t="shared" ca="1" si="43"/>
        <v>1.032077425764466</v>
      </c>
      <c r="BB82">
        <f t="shared" ca="1" si="43"/>
        <v>0.95230558344268301</v>
      </c>
      <c r="BC82">
        <f t="shared" ca="1" si="43"/>
        <v>0.5913483108534896</v>
      </c>
      <c r="BD82">
        <f t="shared" ca="1" si="43"/>
        <v>0.42210489359631864</v>
      </c>
      <c r="BE82">
        <f t="shared" ca="1" si="43"/>
        <v>0.34116300264163868</v>
      </c>
      <c r="BF82">
        <f t="shared" ca="1" si="43"/>
        <v>0.57102708538431624</v>
      </c>
      <c r="BG82">
        <f t="shared" ca="1" si="43"/>
        <v>0.25633754903219758</v>
      </c>
      <c r="BH82">
        <f t="shared" ca="1" si="43"/>
        <v>1.1060111087007611</v>
      </c>
      <c r="BI82">
        <f t="shared" ca="1" si="43"/>
        <v>0.35504286049753642</v>
      </c>
      <c r="BJ82">
        <f t="shared" ca="1" si="43"/>
        <v>1.0005444521593669</v>
      </c>
      <c r="BK82">
        <f t="shared" ca="1" si="43"/>
        <v>0.76778689436154346</v>
      </c>
      <c r="BL82">
        <f t="shared" ca="1" si="43"/>
        <v>0.41102250897988946</v>
      </c>
      <c r="BM82">
        <f t="shared" ca="1" si="43"/>
        <v>0.51563255905424321</v>
      </c>
      <c r="BN82">
        <f t="shared" ca="1" si="42"/>
        <v>1.1417911505161038</v>
      </c>
      <c r="BO82">
        <f t="shared" ca="1" si="42"/>
        <v>0.85237385892587747</v>
      </c>
      <c r="BP82">
        <f t="shared" ca="1" si="42"/>
        <v>1.1666018594121479</v>
      </c>
      <c r="BQ82">
        <f t="shared" ca="1" si="34"/>
        <v>0.95104709072722238</v>
      </c>
      <c r="BR82">
        <f t="shared" ref="BR82:CG97" ca="1" si="44">SQRT(POWER(RAND(),2)+POWER(RAND(),2))</f>
        <v>1.0052131420722528</v>
      </c>
      <c r="BS82">
        <f t="shared" ca="1" si="44"/>
        <v>0.8669477304568175</v>
      </c>
      <c r="BT82">
        <f t="shared" ca="1" si="44"/>
        <v>0.89594625095402236</v>
      </c>
      <c r="BU82">
        <f t="shared" ca="1" si="44"/>
        <v>0.88401695072711983</v>
      </c>
      <c r="BV82">
        <f t="shared" ca="1" si="44"/>
        <v>1.0676588731360448</v>
      </c>
      <c r="BW82">
        <f t="shared" ca="1" si="44"/>
        <v>1.3087485123748177</v>
      </c>
      <c r="BX82">
        <f t="shared" ca="1" si="44"/>
        <v>0.96064416964909027</v>
      </c>
      <c r="BY82">
        <f t="shared" ca="1" si="44"/>
        <v>0.55071788263973576</v>
      </c>
      <c r="BZ82">
        <f t="shared" ca="1" si="44"/>
        <v>0.44542808711330772</v>
      </c>
      <c r="CA82">
        <f t="shared" ca="1" si="44"/>
        <v>0.74194687926144709</v>
      </c>
      <c r="CB82">
        <f t="shared" ca="1" si="44"/>
        <v>0.86498098437192261</v>
      </c>
      <c r="CC82">
        <f t="shared" ca="1" si="44"/>
        <v>0.34280476857995096</v>
      </c>
      <c r="CD82">
        <f t="shared" ca="1" si="44"/>
        <v>0.97822803164579608</v>
      </c>
      <c r="CE82">
        <f t="shared" ca="1" si="44"/>
        <v>0.60490038012840019</v>
      </c>
      <c r="CF82">
        <f t="shared" ca="1" si="44"/>
        <v>1.2653386914491813</v>
      </c>
      <c r="CG82">
        <f t="shared" ca="1" si="44"/>
        <v>1.1366130794681391</v>
      </c>
      <c r="CH82">
        <f t="shared" ca="1" si="32"/>
        <v>0.33819061695135705</v>
      </c>
      <c r="CI82">
        <f t="shared" ca="1" si="32"/>
        <v>0.86272657423513222</v>
      </c>
      <c r="CJ82">
        <f t="shared" ca="1" si="32"/>
        <v>0.93295774784021157</v>
      </c>
      <c r="CK82">
        <f t="shared" ca="1" si="32"/>
        <v>0.8530159840354683</v>
      </c>
      <c r="CL82">
        <f t="shared" ca="1" si="32"/>
        <v>0.5142082384186395</v>
      </c>
      <c r="CM82">
        <f t="shared" ca="1" si="37"/>
        <v>0.40980195455021151</v>
      </c>
      <c r="CN82">
        <f t="shared" ca="1" si="37"/>
        <v>0.87602514443904034</v>
      </c>
      <c r="CO82">
        <f t="shared" ca="1" si="37"/>
        <v>1.2510629053776803</v>
      </c>
      <c r="CP82">
        <f t="shared" ca="1" si="37"/>
        <v>0.28894735274109073</v>
      </c>
      <c r="CQ82">
        <f t="shared" ca="1" si="37"/>
        <v>0.5669073368793538</v>
      </c>
      <c r="CR82">
        <f t="shared" ca="1" si="37"/>
        <v>0.41557786843353256</v>
      </c>
      <c r="CS82">
        <f t="shared" ca="1" si="37"/>
        <v>0.52619103410690893</v>
      </c>
      <c r="CT82">
        <f t="shared" ca="1" si="37"/>
        <v>1.0549737743921446</v>
      </c>
      <c r="CU82">
        <f t="shared" ca="1" si="37"/>
        <v>0.57119095184140434</v>
      </c>
      <c r="CV82">
        <f t="shared" ca="1" si="37"/>
        <v>0.82909837573267131</v>
      </c>
      <c r="CW82">
        <f t="shared" ca="1" si="37"/>
        <v>0.84011792410452879</v>
      </c>
      <c r="CX82">
        <f t="shared" ca="1" si="37"/>
        <v>0.97532058826487522</v>
      </c>
      <c r="CY82">
        <f t="shared" ca="1" si="37"/>
        <v>1.0747210577061466</v>
      </c>
    </row>
    <row r="83" spans="1:103">
      <c r="A83">
        <v>76</v>
      </c>
      <c r="B83">
        <f t="shared" ca="1" si="38"/>
        <v>79</v>
      </c>
      <c r="C83">
        <f t="shared" ca="1" si="39"/>
        <v>3.16</v>
      </c>
      <c r="D83">
        <f t="shared" ca="1" si="41"/>
        <v>0.57641976316511245</v>
      </c>
      <c r="E83">
        <f t="shared" ca="1" si="41"/>
        <v>1.0179580079147905</v>
      </c>
      <c r="F83">
        <f t="shared" ca="1" si="41"/>
        <v>1.007090145551474</v>
      </c>
      <c r="G83">
        <f t="shared" ca="1" si="41"/>
        <v>0.80706738690983371</v>
      </c>
      <c r="H83">
        <f t="shared" ca="1" si="41"/>
        <v>1.2402390017764526</v>
      </c>
      <c r="I83">
        <f t="shared" ca="1" si="41"/>
        <v>0.88902048535642919</v>
      </c>
      <c r="J83">
        <f t="shared" ca="1" si="41"/>
        <v>0.93063935314366342</v>
      </c>
      <c r="K83">
        <f t="shared" ca="1" si="41"/>
        <v>1.1596313066471522</v>
      </c>
      <c r="L83">
        <f t="shared" ca="1" si="41"/>
        <v>0.8290047708590369</v>
      </c>
      <c r="M83">
        <f t="shared" ca="1" si="41"/>
        <v>0.90131146707492615</v>
      </c>
      <c r="N83">
        <f t="shared" ca="1" si="41"/>
        <v>0.52055518113764443</v>
      </c>
      <c r="O83">
        <f t="shared" ca="1" si="41"/>
        <v>0.47494004885588609</v>
      </c>
      <c r="P83">
        <f t="shared" ca="1" si="41"/>
        <v>0.68164618790894105</v>
      </c>
      <c r="Q83">
        <f t="shared" ca="1" si="41"/>
        <v>0.68824302589969455</v>
      </c>
      <c r="R83">
        <f t="shared" ca="1" si="41"/>
        <v>0.19762345867364386</v>
      </c>
      <c r="S83">
        <f t="shared" ca="1" si="41"/>
        <v>1.1877271522764035</v>
      </c>
      <c r="T83">
        <f t="shared" ca="1" si="40"/>
        <v>0.48688462265540183</v>
      </c>
      <c r="U83">
        <f t="shared" ca="1" si="40"/>
        <v>1.2842899843975233</v>
      </c>
      <c r="V83">
        <f t="shared" ca="1" si="40"/>
        <v>0.16135218776545446</v>
      </c>
      <c r="W83">
        <f t="shared" ca="1" si="40"/>
        <v>0.69990066542519869</v>
      </c>
      <c r="X83">
        <f t="shared" ca="1" si="40"/>
        <v>1.0496506680569155</v>
      </c>
      <c r="Y83">
        <f t="shared" ca="1" si="40"/>
        <v>0.3658404194196791</v>
      </c>
      <c r="Z83">
        <f t="shared" ca="1" si="40"/>
        <v>0.86611916572973535</v>
      </c>
      <c r="AA83">
        <f t="shared" ca="1" si="40"/>
        <v>0.46812491008358947</v>
      </c>
      <c r="AB83">
        <f t="shared" ca="1" si="40"/>
        <v>0.89223359310500827</v>
      </c>
      <c r="AC83">
        <f t="shared" ca="1" si="40"/>
        <v>0.3486562329873914</v>
      </c>
      <c r="AD83">
        <f t="shared" ca="1" si="40"/>
        <v>0.89785143865776651</v>
      </c>
      <c r="AE83">
        <f t="shared" ca="1" si="40"/>
        <v>0.68393952405778946</v>
      </c>
      <c r="AF83">
        <f t="shared" ca="1" si="40"/>
        <v>0.39446506961110134</v>
      </c>
      <c r="AG83">
        <f t="shared" ca="1" si="40"/>
        <v>0.94574455853618455</v>
      </c>
      <c r="AH83">
        <f t="shared" ca="1" si="40"/>
        <v>1.1218077242069397</v>
      </c>
      <c r="AI83">
        <f t="shared" ref="AI83:AX98" ca="1" si="45">SQRT(POWER(RAND(),2)+POWER(RAND(),2))</f>
        <v>0.93876756866188527</v>
      </c>
      <c r="AJ83">
        <f t="shared" ca="1" si="45"/>
        <v>0.95936431827898072</v>
      </c>
      <c r="AK83">
        <f t="shared" ca="1" si="45"/>
        <v>0.71211422238341471</v>
      </c>
      <c r="AL83">
        <f t="shared" ca="1" si="45"/>
        <v>0.92746794220259277</v>
      </c>
      <c r="AM83">
        <f t="shared" ca="1" si="45"/>
        <v>0.5689522859344025</v>
      </c>
      <c r="AN83">
        <f t="shared" ca="1" si="45"/>
        <v>0.62511417028922278</v>
      </c>
      <c r="AO83">
        <f t="shared" ca="1" si="45"/>
        <v>0.86507408485693094</v>
      </c>
      <c r="AP83">
        <f t="shared" ca="1" si="45"/>
        <v>0.77852078858440388</v>
      </c>
      <c r="AQ83">
        <f t="shared" ca="1" si="45"/>
        <v>1.036368015328309</v>
      </c>
      <c r="AR83">
        <f t="shared" ca="1" si="45"/>
        <v>0.29005107264380009</v>
      </c>
      <c r="AS83">
        <f t="shared" ca="1" si="45"/>
        <v>0.83896622749746896</v>
      </c>
      <c r="AT83">
        <f t="shared" ca="1" si="45"/>
        <v>0.23616841706237943</v>
      </c>
      <c r="AU83">
        <f t="shared" ca="1" si="45"/>
        <v>9.1021829233022156E-2</v>
      </c>
      <c r="AV83">
        <f t="shared" ca="1" si="45"/>
        <v>0.60800029565592784</v>
      </c>
      <c r="AW83">
        <f t="shared" ca="1" si="45"/>
        <v>0.63419841110556108</v>
      </c>
      <c r="AX83">
        <f t="shared" ca="1" si="45"/>
        <v>1.0267694854728535</v>
      </c>
      <c r="AY83">
        <f t="shared" ca="1" si="43"/>
        <v>0.62935945944806115</v>
      </c>
      <c r="AZ83">
        <f t="shared" ca="1" si="43"/>
        <v>0.58891737161075419</v>
      </c>
      <c r="BA83">
        <f t="shared" ca="1" si="43"/>
        <v>0.6273438089400114</v>
      </c>
      <c r="BB83">
        <f t="shared" ca="1" si="43"/>
        <v>0.86960220254607179</v>
      </c>
      <c r="BC83">
        <f t="shared" ca="1" si="43"/>
        <v>0.80553415190477173</v>
      </c>
      <c r="BD83">
        <f t="shared" ca="1" si="43"/>
        <v>0.46331309696182366</v>
      </c>
      <c r="BE83">
        <f t="shared" ca="1" si="43"/>
        <v>0.70820805534839115</v>
      </c>
      <c r="BF83">
        <f t="shared" ca="1" si="43"/>
        <v>0.50863135724353892</v>
      </c>
      <c r="BG83">
        <f t="shared" ca="1" si="43"/>
        <v>0.76058836418594633</v>
      </c>
      <c r="BH83">
        <f t="shared" ca="1" si="43"/>
        <v>1.041363799945711</v>
      </c>
      <c r="BI83">
        <f t="shared" ca="1" si="43"/>
        <v>0.65553099633249123</v>
      </c>
      <c r="BJ83">
        <f t="shared" ca="1" si="43"/>
        <v>1.1071666087440379</v>
      </c>
      <c r="BK83">
        <f t="shared" ca="1" si="43"/>
        <v>0.96070620553017949</v>
      </c>
      <c r="BL83">
        <f t="shared" ca="1" si="43"/>
        <v>0.80910224052867963</v>
      </c>
      <c r="BM83">
        <f t="shared" ca="1" si="43"/>
        <v>0.79109112773151846</v>
      </c>
      <c r="BN83">
        <f t="shared" ca="1" si="42"/>
        <v>0.91446102922745565</v>
      </c>
      <c r="BO83">
        <f t="shared" ca="1" si="42"/>
        <v>0.22465772847626936</v>
      </c>
      <c r="BP83">
        <f t="shared" ca="1" si="42"/>
        <v>0.98158112272370746</v>
      </c>
      <c r="BQ83">
        <f t="shared" ca="1" si="42"/>
        <v>0.95495603752421354</v>
      </c>
      <c r="BR83">
        <f t="shared" ca="1" si="42"/>
        <v>0.9998859825509564</v>
      </c>
      <c r="BS83">
        <f t="shared" ca="1" si="42"/>
        <v>1.0267422855158983</v>
      </c>
      <c r="BT83">
        <f t="shared" ca="1" si="42"/>
        <v>1.0234571003888575</v>
      </c>
      <c r="BU83">
        <f t="shared" ca="1" si="42"/>
        <v>0.73731620476635673</v>
      </c>
      <c r="BV83">
        <f t="shared" ca="1" si="42"/>
        <v>0.62932712611839836</v>
      </c>
      <c r="BW83">
        <f t="shared" ca="1" si="42"/>
        <v>0.3509436494683052</v>
      </c>
      <c r="BX83">
        <f t="shared" ca="1" si="42"/>
        <v>0.91097661208350977</v>
      </c>
      <c r="BY83">
        <f t="shared" ca="1" si="42"/>
        <v>1.2853199599779601</v>
      </c>
      <c r="BZ83">
        <f t="shared" ca="1" si="42"/>
        <v>0.88147927972891682</v>
      </c>
      <c r="CA83">
        <f t="shared" ca="1" si="42"/>
        <v>0.8338441047285956</v>
      </c>
      <c r="CB83">
        <f t="shared" ca="1" si="42"/>
        <v>1.0836150472495536</v>
      </c>
      <c r="CC83">
        <f t="shared" ca="1" si="42"/>
        <v>0.90734932098354637</v>
      </c>
      <c r="CD83">
        <f t="shared" ca="1" si="44"/>
        <v>0.13125842173714133</v>
      </c>
      <c r="CE83">
        <f t="shared" ca="1" si="44"/>
        <v>0.92098131588894261</v>
      </c>
      <c r="CF83">
        <f t="shared" ca="1" si="44"/>
        <v>1.0862810789247925</v>
      </c>
      <c r="CG83">
        <f t="shared" ca="1" si="44"/>
        <v>0.7417826037103793</v>
      </c>
      <c r="CH83">
        <f t="shared" ca="1" si="32"/>
        <v>1.0297701427718555</v>
      </c>
      <c r="CI83">
        <f t="shared" ca="1" si="32"/>
        <v>0.96334290419012925</v>
      </c>
      <c r="CJ83">
        <f t="shared" ca="1" si="32"/>
        <v>0.6040557254696366</v>
      </c>
      <c r="CK83">
        <f t="shared" ca="1" si="32"/>
        <v>0.62755650730967916</v>
      </c>
      <c r="CL83">
        <f t="shared" ca="1" si="32"/>
        <v>0.90110259375919854</v>
      </c>
      <c r="CM83">
        <f t="shared" ca="1" si="37"/>
        <v>0.87158458927859073</v>
      </c>
      <c r="CN83">
        <f t="shared" ca="1" si="37"/>
        <v>1.1855895916129957</v>
      </c>
      <c r="CO83">
        <f t="shared" ca="1" si="37"/>
        <v>0.79058465323560756</v>
      </c>
      <c r="CP83">
        <f t="shared" ca="1" si="37"/>
        <v>0.42559784728479838</v>
      </c>
      <c r="CQ83">
        <f t="shared" ca="1" si="37"/>
        <v>0.84264721935031606</v>
      </c>
      <c r="CR83">
        <f t="shared" ca="1" si="37"/>
        <v>0.64065195097057415</v>
      </c>
      <c r="CS83">
        <f t="shared" ca="1" si="37"/>
        <v>1.1016595788330856</v>
      </c>
      <c r="CT83">
        <f t="shared" ca="1" si="37"/>
        <v>0.92046056921758235</v>
      </c>
      <c r="CU83">
        <f t="shared" ca="1" si="37"/>
        <v>1.1363148171991637</v>
      </c>
      <c r="CV83">
        <f t="shared" ca="1" si="37"/>
        <v>0.10972279304163916</v>
      </c>
      <c r="CW83">
        <f t="shared" ca="1" si="37"/>
        <v>0.81406547504118598</v>
      </c>
      <c r="CX83">
        <f t="shared" ca="1" si="37"/>
        <v>0.68890023793638022</v>
      </c>
      <c r="CY83">
        <f t="shared" ca="1" si="37"/>
        <v>0.63039707926582489</v>
      </c>
    </row>
    <row r="84" spans="1:103">
      <c r="A84">
        <v>77</v>
      </c>
      <c r="B84">
        <f t="shared" ca="1" si="38"/>
        <v>80</v>
      </c>
      <c r="C84">
        <f t="shared" ca="1" si="39"/>
        <v>3.2</v>
      </c>
      <c r="D84">
        <f t="shared" ca="1" si="41"/>
        <v>0.84565712483081434</v>
      </c>
      <c r="E84">
        <f t="shared" ca="1" si="41"/>
        <v>0.89775738633118241</v>
      </c>
      <c r="F84">
        <f t="shared" ca="1" si="41"/>
        <v>0.96797360850886427</v>
      </c>
      <c r="G84">
        <f t="shared" ca="1" si="41"/>
        <v>1.0057492492340396</v>
      </c>
      <c r="H84">
        <f t="shared" ca="1" si="41"/>
        <v>0.49514698496846848</v>
      </c>
      <c r="I84">
        <f t="shared" ca="1" si="41"/>
        <v>0.60360258189963145</v>
      </c>
      <c r="J84">
        <f t="shared" ca="1" si="41"/>
        <v>0.9735222366663524</v>
      </c>
      <c r="K84">
        <f t="shared" ca="1" si="41"/>
        <v>0.93933845204725674</v>
      </c>
      <c r="L84">
        <f t="shared" ca="1" si="41"/>
        <v>0.3295645174735875</v>
      </c>
      <c r="M84">
        <f t="shared" ca="1" si="41"/>
        <v>0.57041570547582898</v>
      </c>
      <c r="N84">
        <f t="shared" ca="1" si="41"/>
        <v>0.31540964761850959</v>
      </c>
      <c r="O84">
        <f t="shared" ca="1" si="41"/>
        <v>0.91727585477490992</v>
      </c>
      <c r="P84">
        <f t="shared" ca="1" si="41"/>
        <v>0.76741678159367965</v>
      </c>
      <c r="Q84">
        <f t="shared" ca="1" si="41"/>
        <v>0.52700586363308888</v>
      </c>
      <c r="R84">
        <f t="shared" ca="1" si="41"/>
        <v>0.46513937752157031</v>
      </c>
      <c r="S84">
        <f t="shared" ca="1" si="41"/>
        <v>0.81372086673652366</v>
      </c>
      <c r="T84">
        <f t="shared" ca="1" si="40"/>
        <v>0.850297018735512</v>
      </c>
      <c r="U84">
        <f t="shared" ca="1" si="40"/>
        <v>0.82908402084979094</v>
      </c>
      <c r="V84">
        <f t="shared" ca="1" si="40"/>
        <v>0.19648212542315718</v>
      </c>
      <c r="W84">
        <f t="shared" ca="1" si="40"/>
        <v>1.0073176318254446</v>
      </c>
      <c r="X84">
        <f t="shared" ca="1" si="40"/>
        <v>0.8507757447681038</v>
      </c>
      <c r="Y84">
        <f t="shared" ca="1" si="40"/>
        <v>0.68291269817154143</v>
      </c>
      <c r="Z84">
        <f t="shared" ca="1" si="40"/>
        <v>0.75987117522142755</v>
      </c>
      <c r="AA84">
        <f t="shared" ca="1" si="40"/>
        <v>0.83433507831117015</v>
      </c>
      <c r="AB84">
        <f t="shared" ca="1" si="40"/>
        <v>0.46194517522451461</v>
      </c>
      <c r="AC84">
        <f t="shared" ca="1" si="40"/>
        <v>0.66138671424326156</v>
      </c>
      <c r="AD84">
        <f t="shared" ca="1" si="40"/>
        <v>0.53731826753496126</v>
      </c>
      <c r="AE84">
        <f t="shared" ca="1" si="40"/>
        <v>0.19025397780681325</v>
      </c>
      <c r="AF84">
        <f t="shared" ca="1" si="40"/>
        <v>1.0967271213040695</v>
      </c>
      <c r="AG84">
        <f t="shared" ca="1" si="40"/>
        <v>0.49110495752183692</v>
      </c>
      <c r="AH84">
        <f t="shared" ca="1" si="40"/>
        <v>0.90976591143609964</v>
      </c>
      <c r="AI84">
        <f t="shared" ca="1" si="45"/>
        <v>0.49384598276449093</v>
      </c>
      <c r="AJ84">
        <f t="shared" ca="1" si="45"/>
        <v>1.2093222665834138</v>
      </c>
      <c r="AK84">
        <f t="shared" ca="1" si="45"/>
        <v>0.76141254274394776</v>
      </c>
      <c r="AL84">
        <f t="shared" ca="1" si="45"/>
        <v>0.73441953073674116</v>
      </c>
      <c r="AM84">
        <f t="shared" ca="1" si="45"/>
        <v>0.29777898184994622</v>
      </c>
      <c r="AN84">
        <f t="shared" ca="1" si="45"/>
        <v>0.89145313501013779</v>
      </c>
      <c r="AO84">
        <f t="shared" ca="1" si="45"/>
        <v>0.76192876908980089</v>
      </c>
      <c r="AP84">
        <f t="shared" ca="1" si="45"/>
        <v>0.68896679849318709</v>
      </c>
      <c r="AQ84">
        <f t="shared" ca="1" si="45"/>
        <v>0.94160238659067796</v>
      </c>
      <c r="AR84">
        <f t="shared" ca="1" si="45"/>
        <v>0.35585841392509532</v>
      </c>
      <c r="AS84">
        <f t="shared" ca="1" si="45"/>
        <v>0.62048265224333132</v>
      </c>
      <c r="AT84">
        <f t="shared" ca="1" si="45"/>
        <v>1.0906511382694437</v>
      </c>
      <c r="AU84">
        <f t="shared" ca="1" si="45"/>
        <v>0.71447819740587526</v>
      </c>
      <c r="AV84">
        <f t="shared" ca="1" si="45"/>
        <v>0.69557207726091907</v>
      </c>
      <c r="AW84">
        <f t="shared" ca="1" si="45"/>
        <v>0.88884899770211656</v>
      </c>
      <c r="AX84">
        <f t="shared" ca="1" si="45"/>
        <v>1.0879728489514058</v>
      </c>
      <c r="AY84">
        <f t="shared" ca="1" si="43"/>
        <v>0.54349520337046708</v>
      </c>
      <c r="AZ84">
        <f t="shared" ca="1" si="43"/>
        <v>1.1024974125675171</v>
      </c>
      <c r="BA84">
        <f t="shared" ca="1" si="43"/>
        <v>0.90202426126406854</v>
      </c>
      <c r="BB84">
        <f t="shared" ca="1" si="43"/>
        <v>0.79847829571654283</v>
      </c>
      <c r="BC84">
        <f t="shared" ca="1" si="43"/>
        <v>0.70108649345921181</v>
      </c>
      <c r="BD84">
        <f t="shared" ca="1" si="43"/>
        <v>0.72577978534602139</v>
      </c>
      <c r="BE84">
        <f t="shared" ca="1" si="43"/>
        <v>0.6561147142536714</v>
      </c>
      <c r="BF84">
        <f t="shared" ca="1" si="43"/>
        <v>0.66622534591900606</v>
      </c>
      <c r="BG84">
        <f t="shared" ca="1" si="43"/>
        <v>0.35112191383292596</v>
      </c>
      <c r="BH84">
        <f t="shared" ca="1" si="43"/>
        <v>0.94268169562202997</v>
      </c>
      <c r="BI84">
        <f t="shared" ca="1" si="43"/>
        <v>0.34415496779150545</v>
      </c>
      <c r="BJ84">
        <f t="shared" ca="1" si="43"/>
        <v>1.0893800026257263</v>
      </c>
      <c r="BK84">
        <f t="shared" ca="1" si="43"/>
        <v>0.15696974113065482</v>
      </c>
      <c r="BL84">
        <f t="shared" ca="1" si="43"/>
        <v>0.51322311614898186</v>
      </c>
      <c r="BM84">
        <f t="shared" ca="1" si="43"/>
        <v>0.88327792481200851</v>
      </c>
      <c r="BN84">
        <f t="shared" ca="1" si="42"/>
        <v>0.91976626667721451</v>
      </c>
      <c r="BO84">
        <f t="shared" ca="1" si="42"/>
        <v>1.0994616096670426</v>
      </c>
      <c r="BP84">
        <f t="shared" ca="1" si="42"/>
        <v>0.78406758463836446</v>
      </c>
      <c r="BQ84">
        <f t="shared" ca="1" si="42"/>
        <v>0.38865139776196383</v>
      </c>
      <c r="BR84">
        <f t="shared" ca="1" si="42"/>
        <v>1.0789472907063353</v>
      </c>
      <c r="BS84">
        <f t="shared" ca="1" si="42"/>
        <v>0.73571748318525032</v>
      </c>
      <c r="BT84">
        <f t="shared" ca="1" si="42"/>
        <v>0.26302391205014297</v>
      </c>
      <c r="BU84">
        <f t="shared" ca="1" si="42"/>
        <v>0.80146553356933814</v>
      </c>
      <c r="BV84">
        <f t="shared" ca="1" si="42"/>
        <v>0.99262462813829044</v>
      </c>
      <c r="BW84">
        <f t="shared" ca="1" si="42"/>
        <v>0.60350617165861686</v>
      </c>
      <c r="BX84">
        <f t="shared" ca="1" si="42"/>
        <v>1.1612987911871273</v>
      </c>
      <c r="BY84">
        <f t="shared" ca="1" si="42"/>
        <v>1.2063362236394128</v>
      </c>
      <c r="BZ84">
        <f t="shared" ca="1" si="42"/>
        <v>1.1465476715668943</v>
      </c>
      <c r="CA84">
        <f t="shared" ca="1" si="42"/>
        <v>0.53718313353184477</v>
      </c>
      <c r="CB84">
        <f t="shared" ca="1" si="42"/>
        <v>0.5960217173984923</v>
      </c>
      <c r="CC84">
        <f t="shared" ca="1" si="42"/>
        <v>0.89206483167608219</v>
      </c>
      <c r="CD84">
        <f t="shared" ca="1" si="44"/>
        <v>0.77540461910973302</v>
      </c>
      <c r="CE84">
        <f t="shared" ca="1" si="44"/>
        <v>0.9004550960017571</v>
      </c>
      <c r="CF84">
        <f t="shared" ca="1" si="44"/>
        <v>1.1653800155702769</v>
      </c>
      <c r="CG84">
        <f t="shared" ca="1" si="44"/>
        <v>1.0409573286799563</v>
      </c>
      <c r="CH84">
        <f t="shared" ca="1" si="32"/>
        <v>0.93591238371789021</v>
      </c>
      <c r="CI84">
        <f t="shared" ca="1" si="32"/>
        <v>0.86363865684738073</v>
      </c>
      <c r="CJ84">
        <f t="shared" ca="1" si="32"/>
        <v>0.65694335403508208</v>
      </c>
      <c r="CK84">
        <f t="shared" ca="1" si="32"/>
        <v>1.0038437200270938</v>
      </c>
      <c r="CL84">
        <f t="shared" ca="1" si="32"/>
        <v>0.68857902651933733</v>
      </c>
      <c r="CM84">
        <f t="shared" ca="1" si="37"/>
        <v>0.33180982179735935</v>
      </c>
      <c r="CN84">
        <f t="shared" ca="1" si="37"/>
        <v>0.21968700259555834</v>
      </c>
      <c r="CO84">
        <f t="shared" ca="1" si="37"/>
        <v>1.0197296483746945</v>
      </c>
      <c r="CP84">
        <f t="shared" ca="1" si="37"/>
        <v>0.88671969701633635</v>
      </c>
      <c r="CQ84">
        <f t="shared" ca="1" si="37"/>
        <v>1.1697584825511307</v>
      </c>
      <c r="CR84">
        <f t="shared" ca="1" si="37"/>
        <v>0.30043303826971279</v>
      </c>
      <c r="CS84">
        <f t="shared" ca="1" si="37"/>
        <v>0.86773744739487413</v>
      </c>
      <c r="CT84">
        <f t="shared" ca="1" si="37"/>
        <v>0.68187925680688743</v>
      </c>
      <c r="CU84">
        <f t="shared" ca="1" si="37"/>
        <v>1.2705709421330087</v>
      </c>
      <c r="CV84">
        <f t="shared" ca="1" si="37"/>
        <v>0.71877214917980481</v>
      </c>
      <c r="CW84">
        <f t="shared" ca="1" si="37"/>
        <v>0.43321791763901935</v>
      </c>
      <c r="CX84">
        <f t="shared" ca="1" si="37"/>
        <v>1.1458564236801967</v>
      </c>
      <c r="CY84">
        <f t="shared" ca="1" si="37"/>
        <v>0.36968844079180907</v>
      </c>
    </row>
    <row r="85" spans="1:103">
      <c r="A85">
        <v>78</v>
      </c>
      <c r="B85">
        <f t="shared" ca="1" si="38"/>
        <v>74</v>
      </c>
      <c r="C85">
        <f t="shared" ca="1" si="39"/>
        <v>2.96</v>
      </c>
      <c r="D85">
        <f t="shared" ca="1" si="41"/>
        <v>0.49559423637964911</v>
      </c>
      <c r="E85">
        <f t="shared" ca="1" si="41"/>
        <v>0.33032586976940431</v>
      </c>
      <c r="F85">
        <f t="shared" ca="1" si="41"/>
        <v>0.24860907730137397</v>
      </c>
      <c r="G85">
        <f t="shared" ca="1" si="41"/>
        <v>1.0445416099917788</v>
      </c>
      <c r="H85">
        <f t="shared" ca="1" si="41"/>
        <v>0.8546342893001212</v>
      </c>
      <c r="I85">
        <f t="shared" ca="1" si="41"/>
        <v>0.80663807225634288</v>
      </c>
      <c r="J85">
        <f t="shared" ca="1" si="41"/>
        <v>0.77959933411548388</v>
      </c>
      <c r="K85">
        <f t="shared" ca="1" si="41"/>
        <v>0.73781497050826461</v>
      </c>
      <c r="L85">
        <f t="shared" ca="1" si="41"/>
        <v>1.0350877765210929</v>
      </c>
      <c r="M85">
        <f t="shared" ca="1" si="41"/>
        <v>0.43483789898754882</v>
      </c>
      <c r="N85">
        <f t="shared" ca="1" si="41"/>
        <v>0.89534771502479982</v>
      </c>
      <c r="O85">
        <f t="shared" ca="1" si="41"/>
        <v>0.93328011340143757</v>
      </c>
      <c r="P85">
        <f t="shared" ca="1" si="41"/>
        <v>0.3032551635737552</v>
      </c>
      <c r="Q85">
        <f t="shared" ca="1" si="41"/>
        <v>0.2100737988714528</v>
      </c>
      <c r="R85">
        <f t="shared" ca="1" si="41"/>
        <v>0.89427384816786726</v>
      </c>
      <c r="S85">
        <f t="shared" ca="1" si="41"/>
        <v>0.38242473771099028</v>
      </c>
      <c r="T85">
        <f t="shared" ca="1" si="40"/>
        <v>1.1798215894894351</v>
      </c>
      <c r="U85">
        <f t="shared" ca="1" si="40"/>
        <v>1.3106340121988664</v>
      </c>
      <c r="V85">
        <f t="shared" ca="1" si="40"/>
        <v>1.3299336874418719</v>
      </c>
      <c r="W85">
        <f t="shared" ca="1" si="40"/>
        <v>1.0210793889033944</v>
      </c>
      <c r="X85">
        <f t="shared" ca="1" si="40"/>
        <v>0.69091538292892507</v>
      </c>
      <c r="Y85">
        <f t="shared" ca="1" si="40"/>
        <v>1.2202186125381669</v>
      </c>
      <c r="Z85">
        <f t="shared" ca="1" si="40"/>
        <v>0.75326923888451813</v>
      </c>
      <c r="AA85">
        <f t="shared" ca="1" si="40"/>
        <v>0.33905688183610661</v>
      </c>
      <c r="AB85">
        <f t="shared" ca="1" si="40"/>
        <v>0.29498709075425888</v>
      </c>
      <c r="AC85">
        <f t="shared" ca="1" si="40"/>
        <v>0.74325948076965431</v>
      </c>
      <c r="AD85">
        <f t="shared" ca="1" si="40"/>
        <v>1.2314942828782207</v>
      </c>
      <c r="AE85">
        <f t="shared" ca="1" si="40"/>
        <v>0.71998359408200674</v>
      </c>
      <c r="AF85">
        <f t="shared" ca="1" si="40"/>
        <v>0.98980997945993809</v>
      </c>
      <c r="AG85">
        <f t="shared" ca="1" si="40"/>
        <v>1.1392609783294532</v>
      </c>
      <c r="AH85">
        <f t="shared" ca="1" si="40"/>
        <v>0.25742451388837922</v>
      </c>
      <c r="AI85">
        <f t="shared" ca="1" si="45"/>
        <v>0.8550846464111268</v>
      </c>
      <c r="AJ85">
        <f t="shared" ca="1" si="45"/>
        <v>0.46915429569399614</v>
      </c>
      <c r="AK85">
        <f t="shared" ca="1" si="45"/>
        <v>0.80805183793102664</v>
      </c>
      <c r="AL85">
        <f t="shared" ca="1" si="45"/>
        <v>1.1058926251343326</v>
      </c>
      <c r="AM85">
        <f t="shared" ca="1" si="45"/>
        <v>1.0436097169391878</v>
      </c>
      <c r="AN85">
        <f t="shared" ca="1" si="45"/>
        <v>0.31353183250382483</v>
      </c>
      <c r="AO85">
        <f t="shared" ca="1" si="45"/>
        <v>0.49988039846735244</v>
      </c>
      <c r="AP85">
        <f t="shared" ca="1" si="45"/>
        <v>0.38604422015948903</v>
      </c>
      <c r="AQ85">
        <f t="shared" ca="1" si="45"/>
        <v>0.50106632361105585</v>
      </c>
      <c r="AR85">
        <f t="shared" ca="1" si="45"/>
        <v>0.73886683018851129</v>
      </c>
      <c r="AS85">
        <f t="shared" ca="1" si="45"/>
        <v>0.83930213165505452</v>
      </c>
      <c r="AT85">
        <f t="shared" ca="1" si="45"/>
        <v>0.87134799779822203</v>
      </c>
      <c r="AU85">
        <f t="shared" ca="1" si="45"/>
        <v>1.1878780729230092</v>
      </c>
      <c r="AV85">
        <f t="shared" ca="1" si="45"/>
        <v>0.88595809723523189</v>
      </c>
      <c r="AW85">
        <f t="shared" ca="1" si="45"/>
        <v>0.84886020456077826</v>
      </c>
      <c r="AX85">
        <f t="shared" ca="1" si="45"/>
        <v>0.61444765365628529</v>
      </c>
      <c r="AY85">
        <f t="shared" ca="1" si="43"/>
        <v>0.15448178568100299</v>
      </c>
      <c r="AZ85">
        <f t="shared" ca="1" si="43"/>
        <v>0.88899549686877066</v>
      </c>
      <c r="BA85">
        <f t="shared" ca="1" si="43"/>
        <v>1.0403770981437432</v>
      </c>
      <c r="BB85">
        <f t="shared" ca="1" si="43"/>
        <v>0.65716520367446707</v>
      </c>
      <c r="BC85">
        <f t="shared" ca="1" si="43"/>
        <v>0.49804224126886637</v>
      </c>
      <c r="BD85">
        <f t="shared" ca="1" si="43"/>
        <v>0.82000122397113384</v>
      </c>
      <c r="BE85">
        <f t="shared" ca="1" si="43"/>
        <v>0.53643861723648001</v>
      </c>
      <c r="BF85">
        <f t="shared" ca="1" si="43"/>
        <v>0.80215410578944568</v>
      </c>
      <c r="BG85">
        <f t="shared" ca="1" si="43"/>
        <v>1.158953015959725</v>
      </c>
      <c r="BH85">
        <f t="shared" ca="1" si="43"/>
        <v>1.0476684959501659</v>
      </c>
      <c r="BI85">
        <f t="shared" ca="1" si="43"/>
        <v>0.42255145318245468</v>
      </c>
      <c r="BJ85">
        <f t="shared" ca="1" si="43"/>
        <v>0.55618021264398099</v>
      </c>
      <c r="BK85">
        <f t="shared" ca="1" si="43"/>
        <v>0.31989165762514993</v>
      </c>
      <c r="BL85">
        <f t="shared" ca="1" si="43"/>
        <v>0.55234902406974096</v>
      </c>
      <c r="BM85">
        <f t="shared" ca="1" si="43"/>
        <v>1.169521723143691</v>
      </c>
      <c r="BN85">
        <f t="shared" ca="1" si="42"/>
        <v>0.86852894125995428</v>
      </c>
      <c r="BO85">
        <f t="shared" ca="1" si="42"/>
        <v>1.078928646902912</v>
      </c>
      <c r="BP85">
        <f t="shared" ca="1" si="42"/>
        <v>0.36899408726354982</v>
      </c>
      <c r="BQ85">
        <f t="shared" ca="1" si="42"/>
        <v>0.39855566825578709</v>
      </c>
      <c r="BR85">
        <f t="shared" ca="1" si="42"/>
        <v>0.59851098525811597</v>
      </c>
      <c r="BS85">
        <f t="shared" ca="1" si="42"/>
        <v>1.1922330293233347</v>
      </c>
      <c r="BT85">
        <f t="shared" ca="1" si="42"/>
        <v>1.099045653396729</v>
      </c>
      <c r="BU85">
        <f t="shared" ca="1" si="42"/>
        <v>0.91954147283913457</v>
      </c>
      <c r="BV85">
        <f t="shared" ca="1" si="42"/>
        <v>1.0962320067092621</v>
      </c>
      <c r="BW85">
        <f t="shared" ca="1" si="42"/>
        <v>0.85822165658532745</v>
      </c>
      <c r="BX85">
        <f t="shared" ca="1" si="42"/>
        <v>0.38369313507742231</v>
      </c>
      <c r="BY85">
        <f t="shared" ca="1" si="42"/>
        <v>0.64532961495802343</v>
      </c>
      <c r="BZ85">
        <f t="shared" ca="1" si="42"/>
        <v>0.76389988146391552</v>
      </c>
      <c r="CA85">
        <f t="shared" ca="1" si="42"/>
        <v>0.90247181482028926</v>
      </c>
      <c r="CB85">
        <f t="shared" ca="1" si="42"/>
        <v>0.55181914085436223</v>
      </c>
      <c r="CC85">
        <f t="shared" ca="1" si="42"/>
        <v>1.1410396002003511</v>
      </c>
      <c r="CD85">
        <f t="shared" ca="1" si="44"/>
        <v>0.47837891985548509</v>
      </c>
      <c r="CE85">
        <f t="shared" ca="1" si="44"/>
        <v>0.43039534839298627</v>
      </c>
      <c r="CF85">
        <f t="shared" ca="1" si="44"/>
        <v>1.0111616124517973</v>
      </c>
      <c r="CG85">
        <f t="shared" ca="1" si="44"/>
        <v>0.1903373484331094</v>
      </c>
      <c r="CH85">
        <f t="shared" ca="1" si="32"/>
        <v>0.79597761149287649</v>
      </c>
      <c r="CI85">
        <f t="shared" ca="1" si="32"/>
        <v>1.2243743566632523</v>
      </c>
      <c r="CJ85">
        <f t="shared" ca="1" si="32"/>
        <v>1.0380767554687347</v>
      </c>
      <c r="CK85">
        <f t="shared" ca="1" si="32"/>
        <v>0.94639348805215751</v>
      </c>
      <c r="CL85">
        <f t="shared" ca="1" si="32"/>
        <v>0.51051387988247587</v>
      </c>
      <c r="CM85">
        <f t="shared" ca="1" si="37"/>
        <v>0.78291472344956392</v>
      </c>
      <c r="CN85">
        <f t="shared" ca="1" si="37"/>
        <v>0.86833132178924843</v>
      </c>
      <c r="CO85">
        <f t="shared" ca="1" si="37"/>
        <v>0.89249871659667723</v>
      </c>
      <c r="CP85">
        <f t="shared" ca="1" si="37"/>
        <v>0.98313511626713246</v>
      </c>
      <c r="CQ85">
        <f t="shared" ca="1" si="37"/>
        <v>0.62713645770776971</v>
      </c>
      <c r="CR85">
        <f t="shared" ca="1" si="37"/>
        <v>0.40790427514882877</v>
      </c>
      <c r="CS85">
        <f t="shared" ca="1" si="37"/>
        <v>0.58917201628625349</v>
      </c>
      <c r="CT85">
        <f t="shared" ca="1" si="37"/>
        <v>1.0457007782613827</v>
      </c>
      <c r="CU85">
        <f t="shared" ca="1" si="37"/>
        <v>0.91987380679667152</v>
      </c>
      <c r="CV85">
        <f t="shared" ca="1" si="37"/>
        <v>0.90443579306995503</v>
      </c>
      <c r="CW85">
        <f t="shared" ca="1" si="37"/>
        <v>1.0664582735155597</v>
      </c>
      <c r="CX85">
        <f t="shared" ca="1" si="37"/>
        <v>0.91391094140593976</v>
      </c>
      <c r="CY85">
        <f t="shared" ca="1" si="37"/>
        <v>0.87419330819344476</v>
      </c>
    </row>
    <row r="86" spans="1:103">
      <c r="A86">
        <v>79</v>
      </c>
      <c r="B86">
        <f t="shared" ca="1" si="38"/>
        <v>82</v>
      </c>
      <c r="C86">
        <f t="shared" ca="1" si="39"/>
        <v>3.28</v>
      </c>
      <c r="D86">
        <f t="shared" ca="1" si="41"/>
        <v>0.74020396525737997</v>
      </c>
      <c r="E86">
        <f t="shared" ca="1" si="41"/>
        <v>0.89797520548597076</v>
      </c>
      <c r="F86">
        <f t="shared" ca="1" si="41"/>
        <v>0.96155352361070279</v>
      </c>
      <c r="G86">
        <f t="shared" ca="1" si="41"/>
        <v>1.2747761871151413</v>
      </c>
      <c r="H86">
        <f t="shared" ca="1" si="41"/>
        <v>0.59539290958543811</v>
      </c>
      <c r="I86">
        <f t="shared" ca="1" si="41"/>
        <v>1.0569965605267961</v>
      </c>
      <c r="J86">
        <f t="shared" ca="1" si="41"/>
        <v>0.97419160958039019</v>
      </c>
      <c r="K86">
        <f t="shared" ca="1" si="41"/>
        <v>0.95396830979979397</v>
      </c>
      <c r="L86">
        <f t="shared" ca="1" si="41"/>
        <v>1.0426207258574873</v>
      </c>
      <c r="M86">
        <f t="shared" ca="1" si="41"/>
        <v>0.90355343336688521</v>
      </c>
      <c r="N86">
        <f t="shared" ca="1" si="41"/>
        <v>0.8634014060486741</v>
      </c>
      <c r="O86">
        <f t="shared" ca="1" si="41"/>
        <v>1.2072498628005981</v>
      </c>
      <c r="P86">
        <f t="shared" ca="1" si="41"/>
        <v>0.568899930228841</v>
      </c>
      <c r="Q86">
        <f t="shared" ca="1" si="41"/>
        <v>0.46492725357375725</v>
      </c>
      <c r="R86">
        <f t="shared" ca="1" si="41"/>
        <v>0.75024632374089484</v>
      </c>
      <c r="S86">
        <f t="shared" ca="1" si="41"/>
        <v>0.83648783204031085</v>
      </c>
      <c r="T86">
        <f t="shared" ca="1" si="40"/>
        <v>0.85295811714257763</v>
      </c>
      <c r="U86">
        <f t="shared" ca="1" si="40"/>
        <v>0.80293760850836982</v>
      </c>
      <c r="V86">
        <f t="shared" ca="1" si="40"/>
        <v>0.63450579546868935</v>
      </c>
      <c r="W86">
        <f t="shared" ca="1" si="40"/>
        <v>0.62039851070765795</v>
      </c>
      <c r="X86">
        <f t="shared" ca="1" si="40"/>
        <v>0.86876659228501585</v>
      </c>
      <c r="Y86">
        <f t="shared" ca="1" si="40"/>
        <v>1.200502820469151</v>
      </c>
      <c r="Z86">
        <f t="shared" ca="1" si="40"/>
        <v>0.96156599005465904</v>
      </c>
      <c r="AA86">
        <f t="shared" ca="1" si="40"/>
        <v>0.99929170653014321</v>
      </c>
      <c r="AB86">
        <f t="shared" ca="1" si="40"/>
        <v>0.31336685258265334</v>
      </c>
      <c r="AC86">
        <f t="shared" ca="1" si="40"/>
        <v>0.9815042959016369</v>
      </c>
      <c r="AD86">
        <f t="shared" ca="1" si="40"/>
        <v>0.87174004744925027</v>
      </c>
      <c r="AE86">
        <f t="shared" ca="1" si="40"/>
        <v>0.65327386676865262</v>
      </c>
      <c r="AF86">
        <f t="shared" ca="1" si="40"/>
        <v>1.117355319927601</v>
      </c>
      <c r="AG86">
        <f t="shared" ca="1" si="40"/>
        <v>0.74931806019101099</v>
      </c>
      <c r="AH86">
        <f t="shared" ca="1" si="40"/>
        <v>0.84871376632409457</v>
      </c>
      <c r="AI86">
        <f t="shared" ca="1" si="45"/>
        <v>1.104516525431168</v>
      </c>
      <c r="AJ86">
        <f t="shared" ca="1" si="45"/>
        <v>0.99313886664856432</v>
      </c>
      <c r="AK86">
        <f t="shared" ca="1" si="45"/>
        <v>0.41641558728587852</v>
      </c>
      <c r="AL86">
        <f t="shared" ca="1" si="45"/>
        <v>0.85912585243770234</v>
      </c>
      <c r="AM86">
        <f t="shared" ca="1" si="45"/>
        <v>0.36428716080957912</v>
      </c>
      <c r="AN86">
        <f t="shared" ca="1" si="45"/>
        <v>1.0500805751401332</v>
      </c>
      <c r="AO86">
        <f t="shared" ca="1" si="45"/>
        <v>0.65774191277144356</v>
      </c>
      <c r="AP86">
        <f t="shared" ca="1" si="45"/>
        <v>0.99204643261675707</v>
      </c>
      <c r="AQ86">
        <f t="shared" ca="1" si="45"/>
        <v>0.75787370059270109</v>
      </c>
      <c r="AR86">
        <f t="shared" ca="1" si="45"/>
        <v>0.94648689963733068</v>
      </c>
      <c r="AS86">
        <f t="shared" ca="1" si="45"/>
        <v>0.52944941760349273</v>
      </c>
      <c r="AT86">
        <f t="shared" ca="1" si="45"/>
        <v>0.4279548423396447</v>
      </c>
      <c r="AU86">
        <f t="shared" ca="1" si="45"/>
        <v>0.66545548558935386</v>
      </c>
      <c r="AV86">
        <f t="shared" ca="1" si="45"/>
        <v>1.100483597551261</v>
      </c>
      <c r="AW86">
        <f t="shared" ca="1" si="45"/>
        <v>0.86985775804802579</v>
      </c>
      <c r="AX86">
        <f t="shared" ca="1" si="45"/>
        <v>1.0845020936041889</v>
      </c>
      <c r="AY86">
        <f t="shared" ca="1" si="43"/>
        <v>0.33847541562011141</v>
      </c>
      <c r="AZ86">
        <f t="shared" ca="1" si="43"/>
        <v>0.6151760609325797</v>
      </c>
      <c r="BA86">
        <f t="shared" ca="1" si="43"/>
        <v>0.49955837330180081</v>
      </c>
      <c r="BB86">
        <f t="shared" ca="1" si="43"/>
        <v>0.82179451193375408</v>
      </c>
      <c r="BC86">
        <f t="shared" ca="1" si="43"/>
        <v>0.93493636084462439</v>
      </c>
      <c r="BD86">
        <f t="shared" ca="1" si="43"/>
        <v>0.82063164324932847</v>
      </c>
      <c r="BE86">
        <f t="shared" ca="1" si="43"/>
        <v>0.80247729991359351</v>
      </c>
      <c r="BF86">
        <f t="shared" ca="1" si="43"/>
        <v>0.59539793051383161</v>
      </c>
      <c r="BG86">
        <f t="shared" ca="1" si="43"/>
        <v>1.162587280350879</v>
      </c>
      <c r="BH86">
        <f t="shared" ca="1" si="43"/>
        <v>0.78868800340382095</v>
      </c>
      <c r="BI86">
        <f t="shared" ca="1" si="43"/>
        <v>0.91625813995781058</v>
      </c>
      <c r="BJ86">
        <f t="shared" ca="1" si="43"/>
        <v>0.48742107378867144</v>
      </c>
      <c r="BK86">
        <f t="shared" ca="1" si="43"/>
        <v>0.56934527349186892</v>
      </c>
      <c r="BL86">
        <f t="shared" ca="1" si="43"/>
        <v>0.42388224734785351</v>
      </c>
      <c r="BM86">
        <f t="shared" ca="1" si="43"/>
        <v>1.1974470552986904</v>
      </c>
      <c r="BN86">
        <f t="shared" ca="1" si="42"/>
        <v>0.33843916563462911</v>
      </c>
      <c r="BO86">
        <f t="shared" ca="1" si="42"/>
        <v>0.24238192647512391</v>
      </c>
      <c r="BP86">
        <f t="shared" ca="1" si="42"/>
        <v>0.80197696358417181</v>
      </c>
      <c r="BQ86">
        <f t="shared" ca="1" si="42"/>
        <v>0.94709613460085895</v>
      </c>
      <c r="BR86">
        <f t="shared" ca="1" si="42"/>
        <v>0.33973473944726162</v>
      </c>
      <c r="BS86">
        <f t="shared" ca="1" si="42"/>
        <v>0.89923783205545604</v>
      </c>
      <c r="BT86">
        <f t="shared" ca="1" si="42"/>
        <v>1.147417865321998</v>
      </c>
      <c r="BU86">
        <f t="shared" ca="1" si="42"/>
        <v>0.63144487462061516</v>
      </c>
      <c r="BV86">
        <f t="shared" ca="1" si="42"/>
        <v>0.89746035615416708</v>
      </c>
      <c r="BW86">
        <f t="shared" ca="1" si="42"/>
        <v>0.52182820861494539</v>
      </c>
      <c r="BX86">
        <f t="shared" ca="1" si="42"/>
        <v>0.57072802115517918</v>
      </c>
      <c r="BY86">
        <f t="shared" ca="1" si="42"/>
        <v>0.90511033362068571</v>
      </c>
      <c r="BZ86">
        <f t="shared" ca="1" si="42"/>
        <v>0.40083350552192021</v>
      </c>
      <c r="CA86">
        <f t="shared" ca="1" si="42"/>
        <v>0.88103321961343262</v>
      </c>
      <c r="CB86">
        <f t="shared" ca="1" si="42"/>
        <v>0.50193474720207343</v>
      </c>
      <c r="CC86">
        <f t="shared" ca="1" si="42"/>
        <v>1.0493714874755353</v>
      </c>
      <c r="CD86">
        <f t="shared" ca="1" si="44"/>
        <v>0.52875868448063457</v>
      </c>
      <c r="CE86">
        <f t="shared" ca="1" si="44"/>
        <v>0.92180272887626236</v>
      </c>
      <c r="CF86">
        <f t="shared" ca="1" si="44"/>
        <v>0.68714634308934863</v>
      </c>
      <c r="CG86">
        <f t="shared" ca="1" si="44"/>
        <v>0.28058553982042983</v>
      </c>
      <c r="CH86">
        <f t="shared" ca="1" si="32"/>
        <v>1.1191153635177646</v>
      </c>
      <c r="CI86">
        <f t="shared" ca="1" si="32"/>
        <v>0.83566355809050197</v>
      </c>
      <c r="CJ86">
        <f t="shared" ca="1" si="32"/>
        <v>1.143473462307099</v>
      </c>
      <c r="CK86">
        <f t="shared" ca="1" si="32"/>
        <v>0.83897974764168715</v>
      </c>
      <c r="CL86">
        <f t="shared" ca="1" si="32"/>
        <v>0.81529256726745791</v>
      </c>
      <c r="CM86">
        <f t="shared" ca="1" si="37"/>
        <v>0.34191929522473807</v>
      </c>
      <c r="CN86">
        <f t="shared" ca="1" si="37"/>
        <v>1.0134697099916186</v>
      </c>
      <c r="CO86">
        <f t="shared" ca="1" si="37"/>
        <v>0.97327921146586172</v>
      </c>
      <c r="CP86">
        <f t="shared" ca="1" si="37"/>
        <v>0.77485023768111805</v>
      </c>
      <c r="CQ86">
        <f t="shared" ca="1" si="37"/>
        <v>0.86285976789651986</v>
      </c>
      <c r="CR86">
        <f t="shared" ca="1" si="37"/>
        <v>0.6989251992779133</v>
      </c>
      <c r="CS86">
        <f t="shared" ca="1" si="37"/>
        <v>0.44198566395241023</v>
      </c>
      <c r="CT86">
        <f t="shared" ca="1" si="37"/>
        <v>0.58486379758749218</v>
      </c>
      <c r="CU86">
        <f t="shared" ref="CU86:CY86" ca="1" si="46">SQRT(POWER(RAND(),2)+POWER(RAND(),2))</f>
        <v>0.35805072071680022</v>
      </c>
      <c r="CV86">
        <f t="shared" ca="1" si="46"/>
        <v>0.92889126421744039</v>
      </c>
      <c r="CW86">
        <f t="shared" ca="1" si="46"/>
        <v>0.61956564389599067</v>
      </c>
      <c r="CX86">
        <f t="shared" ca="1" si="46"/>
        <v>1.3931385353610042</v>
      </c>
      <c r="CY86">
        <f t="shared" ca="1" si="46"/>
        <v>0.98811975228002913</v>
      </c>
    </row>
    <row r="87" spans="1:103">
      <c r="A87">
        <v>80</v>
      </c>
      <c r="B87">
        <f t="shared" ca="1" si="38"/>
        <v>75</v>
      </c>
      <c r="C87">
        <f t="shared" ca="1" si="39"/>
        <v>3</v>
      </c>
      <c r="D87">
        <f t="shared" ca="1" si="41"/>
        <v>0.42472448416678776</v>
      </c>
      <c r="E87">
        <f t="shared" ca="1" si="41"/>
        <v>0.9984181922130817</v>
      </c>
      <c r="F87">
        <f t="shared" ca="1" si="41"/>
        <v>0.17532209929898926</v>
      </c>
      <c r="G87">
        <f t="shared" ca="1" si="41"/>
        <v>0.46986332675502485</v>
      </c>
      <c r="H87">
        <f t="shared" ca="1" si="41"/>
        <v>0.9759325349774477</v>
      </c>
      <c r="I87">
        <f t="shared" ca="1" si="41"/>
        <v>1.09903383416043</v>
      </c>
      <c r="J87">
        <f t="shared" ca="1" si="41"/>
        <v>0.96677366628805661</v>
      </c>
      <c r="K87">
        <f t="shared" ca="1" si="41"/>
        <v>0.47049211713650763</v>
      </c>
      <c r="L87">
        <f t="shared" ca="1" si="41"/>
        <v>0.73834507142507</v>
      </c>
      <c r="M87">
        <f t="shared" ca="1" si="41"/>
        <v>0.9495967794605803</v>
      </c>
      <c r="N87">
        <f t="shared" ca="1" si="41"/>
        <v>1.0035218495997476</v>
      </c>
      <c r="O87">
        <f t="shared" ca="1" si="41"/>
        <v>1.1205615817821797</v>
      </c>
      <c r="P87">
        <f t="shared" ca="1" si="41"/>
        <v>0.12472985486784108</v>
      </c>
      <c r="Q87">
        <f t="shared" ca="1" si="41"/>
        <v>0.6936792132779015</v>
      </c>
      <c r="R87">
        <f t="shared" ca="1" si="41"/>
        <v>0.91439192019199556</v>
      </c>
      <c r="S87">
        <f t="shared" ca="1" si="41"/>
        <v>0.92343222272479852</v>
      </c>
      <c r="T87">
        <f t="shared" ca="1" si="40"/>
        <v>0.41946964672305459</v>
      </c>
      <c r="U87">
        <f t="shared" ca="1" si="40"/>
        <v>0.47507309359530886</v>
      </c>
      <c r="V87">
        <f t="shared" ca="1" si="40"/>
        <v>0.4104086400527473</v>
      </c>
      <c r="W87">
        <f t="shared" ca="1" si="40"/>
        <v>1.0648210080790586</v>
      </c>
      <c r="X87">
        <f t="shared" ca="1" si="40"/>
        <v>0.90002767171127152</v>
      </c>
      <c r="Y87">
        <f t="shared" ca="1" si="40"/>
        <v>0.38120049137927997</v>
      </c>
      <c r="Z87">
        <f t="shared" ca="1" si="40"/>
        <v>0.78530456196213594</v>
      </c>
      <c r="AA87">
        <f t="shared" ca="1" si="40"/>
        <v>0.76073544223826484</v>
      </c>
      <c r="AB87">
        <f t="shared" ca="1" si="40"/>
        <v>0.66461129496064919</v>
      </c>
      <c r="AC87">
        <f t="shared" ca="1" si="40"/>
        <v>0.76649620486288128</v>
      </c>
      <c r="AD87">
        <f t="shared" ca="1" si="40"/>
        <v>0.82340092626521089</v>
      </c>
      <c r="AE87">
        <f t="shared" ca="1" si="40"/>
        <v>1.0490794870983216</v>
      </c>
      <c r="AF87">
        <f t="shared" ca="1" si="40"/>
        <v>0.50670889211822279</v>
      </c>
      <c r="AG87">
        <f t="shared" ca="1" si="40"/>
        <v>0.95728436951334406</v>
      </c>
      <c r="AH87">
        <f t="shared" ca="1" si="40"/>
        <v>0.31882365917547478</v>
      </c>
      <c r="AI87">
        <f t="shared" ca="1" si="45"/>
        <v>0.52952524022183334</v>
      </c>
      <c r="AJ87">
        <f t="shared" ca="1" si="45"/>
        <v>0.83859034351435091</v>
      </c>
      <c r="AK87">
        <f t="shared" ca="1" si="45"/>
        <v>1.2251588340025039</v>
      </c>
      <c r="AL87">
        <f t="shared" ca="1" si="45"/>
        <v>1.151051625931337</v>
      </c>
      <c r="AM87">
        <f t="shared" ca="1" si="45"/>
        <v>0.94923093942291548</v>
      </c>
      <c r="AN87">
        <f t="shared" ca="1" si="45"/>
        <v>0.59783903329716137</v>
      </c>
      <c r="AO87">
        <f t="shared" ca="1" si="45"/>
        <v>1.0750827136201948</v>
      </c>
      <c r="AP87">
        <f t="shared" ca="1" si="45"/>
        <v>1.0276251701479191</v>
      </c>
      <c r="AQ87">
        <f t="shared" ca="1" si="45"/>
        <v>0.78915641418500537</v>
      </c>
      <c r="AR87">
        <f t="shared" ca="1" si="45"/>
        <v>0.56802345940784071</v>
      </c>
      <c r="AS87">
        <f t="shared" ca="1" si="45"/>
        <v>0.91616767428259061</v>
      </c>
      <c r="AT87">
        <f t="shared" ca="1" si="45"/>
        <v>0.74528837003128601</v>
      </c>
      <c r="AU87">
        <f t="shared" ca="1" si="45"/>
        <v>0.88954303730308593</v>
      </c>
      <c r="AV87">
        <f t="shared" ca="1" si="45"/>
        <v>1.0077697238503951</v>
      </c>
      <c r="AW87">
        <f t="shared" ca="1" si="45"/>
        <v>0.44575900484765352</v>
      </c>
      <c r="AX87">
        <f t="shared" ca="1" si="45"/>
        <v>1.0947587864891055</v>
      </c>
      <c r="AY87">
        <f t="shared" ca="1" si="43"/>
        <v>0.61183915175062009</v>
      </c>
      <c r="AZ87">
        <f t="shared" ca="1" si="43"/>
        <v>0.99938581771485235</v>
      </c>
      <c r="BA87">
        <f t="shared" ca="1" si="43"/>
        <v>0.97473459595335576</v>
      </c>
      <c r="BB87">
        <f t="shared" ca="1" si="43"/>
        <v>1.0403983087008457</v>
      </c>
      <c r="BC87">
        <f t="shared" ca="1" si="43"/>
        <v>1.3170907713357789</v>
      </c>
      <c r="BD87">
        <f t="shared" ca="1" si="43"/>
        <v>0.53287773958965046</v>
      </c>
      <c r="BE87">
        <f t="shared" ca="1" si="43"/>
        <v>0.82427220244410371</v>
      </c>
      <c r="BF87">
        <f t="shared" ca="1" si="43"/>
        <v>1.0479882755251733</v>
      </c>
      <c r="BG87">
        <f t="shared" ca="1" si="43"/>
        <v>0.87222195861889906</v>
      </c>
      <c r="BH87">
        <f t="shared" ca="1" si="43"/>
        <v>0.39919801902562957</v>
      </c>
      <c r="BI87">
        <f t="shared" ca="1" si="43"/>
        <v>0.84522708835948102</v>
      </c>
      <c r="BJ87">
        <f t="shared" ca="1" si="43"/>
        <v>0.89219722645386046</v>
      </c>
      <c r="BK87">
        <f t="shared" ca="1" si="43"/>
        <v>0.82186597228344072</v>
      </c>
      <c r="BL87">
        <f t="shared" ca="1" si="43"/>
        <v>1.0890879966207057</v>
      </c>
      <c r="BM87">
        <f t="shared" ca="1" si="43"/>
        <v>0.81585205515547332</v>
      </c>
      <c r="BN87">
        <f t="shared" ca="1" si="42"/>
        <v>1.1015005047958872</v>
      </c>
      <c r="BO87">
        <f t="shared" ca="1" si="42"/>
        <v>0.6630130839063858</v>
      </c>
      <c r="BP87">
        <f t="shared" ca="1" si="42"/>
        <v>0.62533318674218519</v>
      </c>
      <c r="BQ87">
        <f t="shared" ca="1" si="42"/>
        <v>0.70054899833708906</v>
      </c>
      <c r="BR87">
        <f t="shared" ca="1" si="42"/>
        <v>0.46215380843066517</v>
      </c>
      <c r="BS87">
        <f t="shared" ca="1" si="42"/>
        <v>0.842842804582835</v>
      </c>
      <c r="BT87">
        <f t="shared" ca="1" si="42"/>
        <v>0.50202574862075022</v>
      </c>
      <c r="BU87">
        <f t="shared" ca="1" si="42"/>
        <v>0.61213122425307032</v>
      </c>
      <c r="BV87">
        <f t="shared" ca="1" si="42"/>
        <v>1.1961459418373455</v>
      </c>
      <c r="BW87">
        <f t="shared" ca="1" si="42"/>
        <v>1.0812501165096842</v>
      </c>
      <c r="BX87">
        <f t="shared" ca="1" si="42"/>
        <v>0.375522317101258</v>
      </c>
      <c r="BY87">
        <f t="shared" ca="1" si="42"/>
        <v>0.98316985067215135</v>
      </c>
      <c r="BZ87">
        <f t="shared" ca="1" si="42"/>
        <v>0.68252143599967863</v>
      </c>
      <c r="CA87">
        <f t="shared" ca="1" si="42"/>
        <v>0.31112974092452694</v>
      </c>
      <c r="CB87">
        <f t="shared" ca="1" si="42"/>
        <v>0.99647807963126467</v>
      </c>
      <c r="CC87">
        <f t="shared" ca="1" si="42"/>
        <v>1.0662876193935387</v>
      </c>
      <c r="CD87">
        <f t="shared" ca="1" si="44"/>
        <v>0.82980731610371983</v>
      </c>
      <c r="CE87">
        <f t="shared" ca="1" si="44"/>
        <v>0.37531472536255084</v>
      </c>
      <c r="CF87">
        <f t="shared" ca="1" si="44"/>
        <v>0.90904965938916404</v>
      </c>
      <c r="CG87">
        <f t="shared" ca="1" si="44"/>
        <v>0.70774241519924597</v>
      </c>
      <c r="CH87">
        <f t="shared" ca="1" si="32"/>
        <v>0.35715708917659345</v>
      </c>
      <c r="CI87">
        <f t="shared" ca="1" si="32"/>
        <v>1.2179524520625653</v>
      </c>
      <c r="CJ87">
        <f t="shared" ca="1" si="32"/>
        <v>0.79163972287696205</v>
      </c>
      <c r="CK87">
        <f t="shared" ca="1" si="32"/>
        <v>1.1213205179250036</v>
      </c>
      <c r="CL87">
        <f t="shared" ca="1" si="32"/>
        <v>0.92247679570197461</v>
      </c>
      <c r="CM87">
        <f t="shared" ref="CM87:CY106" ca="1" si="47">SQRT(POWER(RAND(),2)+POWER(RAND(),2))</f>
        <v>0.55524449396213493</v>
      </c>
      <c r="CN87">
        <f t="shared" ca="1" si="47"/>
        <v>1.1561239142831434</v>
      </c>
      <c r="CO87">
        <f t="shared" ca="1" si="47"/>
        <v>0.56917339402340528</v>
      </c>
      <c r="CP87">
        <f t="shared" ca="1" si="47"/>
        <v>0.59238821209025461</v>
      </c>
      <c r="CQ87">
        <f t="shared" ca="1" si="47"/>
        <v>0.61559934864174959</v>
      </c>
      <c r="CR87">
        <f t="shared" ca="1" si="47"/>
        <v>0.40846774539933495</v>
      </c>
      <c r="CS87">
        <f t="shared" ca="1" si="47"/>
        <v>1.028537174563442</v>
      </c>
      <c r="CT87">
        <f t="shared" ca="1" si="47"/>
        <v>0.2336970456889651</v>
      </c>
      <c r="CU87">
        <f t="shared" ca="1" si="47"/>
        <v>1.102850898317403</v>
      </c>
      <c r="CV87">
        <f t="shared" ca="1" si="47"/>
        <v>1.0741286720243808</v>
      </c>
      <c r="CW87">
        <f t="shared" ca="1" si="47"/>
        <v>0.53631703186476809</v>
      </c>
      <c r="CX87">
        <f t="shared" ca="1" si="47"/>
        <v>0.86219140081697221</v>
      </c>
      <c r="CY87">
        <f t="shared" ca="1" si="47"/>
        <v>0.87055272034212616</v>
      </c>
    </row>
    <row r="88" spans="1:103">
      <c r="A88">
        <v>81</v>
      </c>
      <c r="B88">
        <f t="shared" ca="1" si="38"/>
        <v>77</v>
      </c>
      <c r="C88">
        <f t="shared" ca="1" si="39"/>
        <v>3.08</v>
      </c>
      <c r="D88">
        <f t="shared" ca="1" si="41"/>
        <v>0.73803956136789339</v>
      </c>
      <c r="E88">
        <f t="shared" ca="1" si="41"/>
        <v>0.93856189844619786</v>
      </c>
      <c r="F88">
        <f t="shared" ca="1" si="41"/>
        <v>0.77930275276909156</v>
      </c>
      <c r="G88">
        <f t="shared" ca="1" si="41"/>
        <v>0.92040048636937255</v>
      </c>
      <c r="H88">
        <f t="shared" ca="1" si="41"/>
        <v>0.611094225768675</v>
      </c>
      <c r="I88">
        <f t="shared" ca="1" si="41"/>
        <v>0.81741257057232131</v>
      </c>
      <c r="J88">
        <f t="shared" ca="1" si="41"/>
        <v>0.91727494449182168</v>
      </c>
      <c r="K88">
        <f t="shared" ca="1" si="41"/>
        <v>0.47923487404500037</v>
      </c>
      <c r="L88">
        <f t="shared" ca="1" si="41"/>
        <v>1.0442580099577579</v>
      </c>
      <c r="M88">
        <f t="shared" ca="1" si="41"/>
        <v>0.99454938805265714</v>
      </c>
      <c r="N88">
        <f t="shared" ca="1" si="41"/>
        <v>0.48022523023805685</v>
      </c>
      <c r="O88">
        <f t="shared" ca="1" si="41"/>
        <v>0.47206088165799504</v>
      </c>
      <c r="P88">
        <f t="shared" ca="1" si="41"/>
        <v>1.0003479416728749</v>
      </c>
      <c r="Q88">
        <f t="shared" ca="1" si="41"/>
        <v>0.92603618243058838</v>
      </c>
      <c r="R88">
        <f t="shared" ca="1" si="41"/>
        <v>0.67021527993194774</v>
      </c>
      <c r="S88">
        <f t="shared" ca="1" si="41"/>
        <v>0.90044590929571444</v>
      </c>
      <c r="T88">
        <f t="shared" ca="1" si="40"/>
        <v>1.2855768130527143</v>
      </c>
      <c r="U88">
        <f t="shared" ca="1" si="40"/>
        <v>0.66181449556566352</v>
      </c>
      <c r="V88">
        <f t="shared" ca="1" si="40"/>
        <v>0.47949280656272186</v>
      </c>
      <c r="W88">
        <f t="shared" ca="1" si="40"/>
        <v>0.60318096316551406</v>
      </c>
      <c r="X88">
        <f t="shared" ca="1" si="40"/>
        <v>0.73032122797681176</v>
      </c>
      <c r="Y88">
        <f t="shared" ca="1" si="40"/>
        <v>1.2821991137265325</v>
      </c>
      <c r="Z88">
        <f t="shared" ca="1" si="40"/>
        <v>0.45919634018902378</v>
      </c>
      <c r="AA88">
        <f t="shared" ca="1" si="40"/>
        <v>0.93847258472129913</v>
      </c>
      <c r="AB88">
        <f t="shared" ca="1" si="40"/>
        <v>0.369647255870935</v>
      </c>
      <c r="AC88">
        <f t="shared" ca="1" si="40"/>
        <v>0.63790604418963381</v>
      </c>
      <c r="AD88">
        <f t="shared" ca="1" si="40"/>
        <v>1.2606475757751432</v>
      </c>
      <c r="AE88">
        <f t="shared" ca="1" si="40"/>
        <v>0.95224086253620499</v>
      </c>
      <c r="AF88">
        <f t="shared" ca="1" si="40"/>
        <v>0.91320828881376515</v>
      </c>
      <c r="AG88">
        <f t="shared" ca="1" si="40"/>
        <v>1.0494228939150212</v>
      </c>
      <c r="AH88">
        <f t="shared" ca="1" si="40"/>
        <v>0.12083177259072693</v>
      </c>
      <c r="AI88">
        <f t="shared" ca="1" si="45"/>
        <v>0.81523366289571075</v>
      </c>
      <c r="AJ88">
        <f t="shared" ca="1" si="45"/>
        <v>0.60956641084926855</v>
      </c>
      <c r="AK88">
        <f t="shared" ca="1" si="45"/>
        <v>1.2972657885801238</v>
      </c>
      <c r="AL88">
        <f t="shared" ca="1" si="45"/>
        <v>0.54466897758677857</v>
      </c>
      <c r="AM88">
        <f t="shared" ca="1" si="45"/>
        <v>0.30672107477519095</v>
      </c>
      <c r="AN88">
        <f t="shared" ca="1" si="45"/>
        <v>1.0827750626255834</v>
      </c>
      <c r="AO88">
        <f t="shared" ca="1" si="45"/>
        <v>0.62197644228652871</v>
      </c>
      <c r="AP88">
        <f t="shared" ca="1" si="45"/>
        <v>1.0791803203596648</v>
      </c>
      <c r="AQ88">
        <f t="shared" ca="1" si="45"/>
        <v>0.99821044262380021</v>
      </c>
      <c r="AR88">
        <f t="shared" ca="1" si="45"/>
        <v>1.2458602591156451</v>
      </c>
      <c r="AS88">
        <f t="shared" ca="1" si="45"/>
        <v>0.5288378513878893</v>
      </c>
      <c r="AT88">
        <f t="shared" ca="1" si="45"/>
        <v>1.2352256292933081</v>
      </c>
      <c r="AU88">
        <f t="shared" ca="1" si="45"/>
        <v>0.9757290116950641</v>
      </c>
      <c r="AV88">
        <f t="shared" ca="1" si="45"/>
        <v>0.54507617859074942</v>
      </c>
      <c r="AW88">
        <f t="shared" ca="1" si="45"/>
        <v>0.90701821822733675</v>
      </c>
      <c r="AX88">
        <f t="shared" ca="1" si="45"/>
        <v>0.72977364584655968</v>
      </c>
      <c r="AY88">
        <f t="shared" ca="1" si="43"/>
        <v>0.8793990869381062</v>
      </c>
      <c r="AZ88">
        <f t="shared" ca="1" si="43"/>
        <v>1.1785076841890922</v>
      </c>
      <c r="BA88">
        <f t="shared" ca="1" si="43"/>
        <v>0.30036933828856255</v>
      </c>
      <c r="BB88">
        <f t="shared" ca="1" si="43"/>
        <v>0.23943609248733189</v>
      </c>
      <c r="BC88">
        <f t="shared" ca="1" si="43"/>
        <v>0.95547243814984573</v>
      </c>
      <c r="BD88">
        <f t="shared" ca="1" si="43"/>
        <v>0.63490040754435095</v>
      </c>
      <c r="BE88">
        <f t="shared" ca="1" si="43"/>
        <v>0.45541565534966183</v>
      </c>
      <c r="BF88">
        <f t="shared" ca="1" si="43"/>
        <v>0.96090897291867727</v>
      </c>
      <c r="BG88">
        <f t="shared" ca="1" si="43"/>
        <v>1.0163698215585295</v>
      </c>
      <c r="BH88">
        <f t="shared" ca="1" si="43"/>
        <v>0.73933720968822569</v>
      </c>
      <c r="BI88">
        <f t="shared" ca="1" si="43"/>
        <v>1.1213780004999154</v>
      </c>
      <c r="BJ88">
        <f t="shared" ca="1" si="43"/>
        <v>0.73477844937107561</v>
      </c>
      <c r="BK88">
        <f t="shared" ca="1" si="43"/>
        <v>1.0806844063543601</v>
      </c>
      <c r="BL88">
        <f t="shared" ca="1" si="43"/>
        <v>0.45579297950526093</v>
      </c>
      <c r="BM88">
        <f t="shared" ca="1" si="43"/>
        <v>1.0764903102362311</v>
      </c>
      <c r="BN88">
        <f t="shared" ca="1" si="42"/>
        <v>0.91160414655586974</v>
      </c>
      <c r="BO88">
        <f t="shared" ca="1" si="42"/>
        <v>0.89183033605135364</v>
      </c>
      <c r="BP88">
        <f t="shared" ca="1" si="42"/>
        <v>1.1820388752329893</v>
      </c>
      <c r="BQ88">
        <f t="shared" ca="1" si="42"/>
        <v>1.0281123654474689</v>
      </c>
      <c r="BR88">
        <f t="shared" ca="1" si="42"/>
        <v>0.35657347036345055</v>
      </c>
      <c r="BS88">
        <f t="shared" ca="1" si="42"/>
        <v>1.0895077292452771</v>
      </c>
      <c r="BT88">
        <f t="shared" ca="1" si="42"/>
        <v>1.2859992458960587</v>
      </c>
      <c r="BU88">
        <f t="shared" ca="1" si="42"/>
        <v>1.0804692816896064</v>
      </c>
      <c r="BV88">
        <f t="shared" ca="1" si="42"/>
        <v>0.55374817452220415</v>
      </c>
      <c r="BW88">
        <f t="shared" ca="1" si="42"/>
        <v>0.49935961109089894</v>
      </c>
      <c r="BX88">
        <f t="shared" ca="1" si="42"/>
        <v>0.8646198642382954</v>
      </c>
      <c r="BY88">
        <f t="shared" ca="1" si="42"/>
        <v>0.42656569342447798</v>
      </c>
      <c r="BZ88">
        <f t="shared" ca="1" si="42"/>
        <v>0.97967101728408834</v>
      </c>
      <c r="CA88">
        <f t="shared" ca="1" si="42"/>
        <v>0.67543686774936129</v>
      </c>
      <c r="CB88">
        <f t="shared" ca="1" si="42"/>
        <v>0.44268172258027427</v>
      </c>
      <c r="CC88">
        <f t="shared" ca="1" si="42"/>
        <v>0.40101921958877113</v>
      </c>
      <c r="CD88">
        <f t="shared" ca="1" si="44"/>
        <v>0.66896743504449385</v>
      </c>
      <c r="CE88">
        <f t="shared" ca="1" si="44"/>
        <v>0.48946497134073202</v>
      </c>
      <c r="CF88">
        <f t="shared" ca="1" si="44"/>
        <v>0.94094780460943672</v>
      </c>
      <c r="CG88">
        <f t="shared" ca="1" si="44"/>
        <v>0.75171448726863188</v>
      </c>
      <c r="CH88">
        <f t="shared" ca="1" si="32"/>
        <v>1.1618527278909621</v>
      </c>
      <c r="CI88">
        <f t="shared" ca="1" si="32"/>
        <v>0.75299570640221758</v>
      </c>
      <c r="CJ88">
        <f t="shared" ca="1" si="32"/>
        <v>0.29165455596512491</v>
      </c>
      <c r="CK88">
        <f t="shared" ca="1" si="32"/>
        <v>0.79841285385339855</v>
      </c>
      <c r="CL88">
        <f t="shared" ca="1" si="32"/>
        <v>0.86480778249072343</v>
      </c>
      <c r="CM88">
        <f t="shared" ca="1" si="47"/>
        <v>3.0215244303614178E-2</v>
      </c>
      <c r="CN88">
        <f t="shared" ca="1" si="47"/>
        <v>0.87331270140832062</v>
      </c>
      <c r="CO88">
        <f t="shared" ca="1" si="47"/>
        <v>0.55335064585338978</v>
      </c>
      <c r="CP88">
        <f t="shared" ca="1" si="47"/>
        <v>0.76004131192691704</v>
      </c>
      <c r="CQ88">
        <f t="shared" ca="1" si="47"/>
        <v>0.71599426300705638</v>
      </c>
      <c r="CR88">
        <f t="shared" ca="1" si="47"/>
        <v>0.82106990251556256</v>
      </c>
      <c r="CS88">
        <f t="shared" ca="1" si="47"/>
        <v>0.92807328131452516</v>
      </c>
      <c r="CT88">
        <f t="shared" ca="1" si="47"/>
        <v>0.88443699290576738</v>
      </c>
      <c r="CU88">
        <f t="shared" ca="1" si="47"/>
        <v>0.46269726128263056</v>
      </c>
      <c r="CV88">
        <f t="shared" ca="1" si="47"/>
        <v>0.34141791913221137</v>
      </c>
      <c r="CW88">
        <f t="shared" ca="1" si="47"/>
        <v>1.0285894339778701</v>
      </c>
      <c r="CX88">
        <f t="shared" ca="1" si="47"/>
        <v>0.45122675771276283</v>
      </c>
      <c r="CY88">
        <f t="shared" ca="1" si="47"/>
        <v>0.76612582534139351</v>
      </c>
    </row>
    <row r="89" spans="1:103">
      <c r="A89">
        <v>82</v>
      </c>
      <c r="B89">
        <f t="shared" ca="1" si="38"/>
        <v>80</v>
      </c>
      <c r="C89">
        <f t="shared" ca="1" si="39"/>
        <v>3.2</v>
      </c>
      <c r="D89">
        <f t="shared" ca="1" si="41"/>
        <v>0.92314384860206578</v>
      </c>
      <c r="E89">
        <f t="shared" ca="1" si="41"/>
        <v>0.93627075507938029</v>
      </c>
      <c r="F89">
        <f t="shared" ca="1" si="41"/>
        <v>1.0192290876467081</v>
      </c>
      <c r="G89">
        <f t="shared" ca="1" si="41"/>
        <v>0.58834022318381141</v>
      </c>
      <c r="H89">
        <f t="shared" ca="1" si="41"/>
        <v>0.91154785331998223</v>
      </c>
      <c r="I89">
        <f t="shared" ca="1" si="41"/>
        <v>0.94287124254327359</v>
      </c>
      <c r="J89">
        <f t="shared" ca="1" si="41"/>
        <v>0.88384609066134379</v>
      </c>
      <c r="K89">
        <f t="shared" ca="1" si="41"/>
        <v>0.40597293479204855</v>
      </c>
      <c r="L89">
        <f t="shared" ca="1" si="41"/>
        <v>1.0099274156067841</v>
      </c>
      <c r="M89">
        <f t="shared" ca="1" si="41"/>
        <v>0.85812357201747125</v>
      </c>
      <c r="N89">
        <f t="shared" ca="1" si="41"/>
        <v>0.79457256156252087</v>
      </c>
      <c r="O89">
        <f t="shared" ca="1" si="41"/>
        <v>0.99713078147362821</v>
      </c>
      <c r="P89">
        <f t="shared" ca="1" si="41"/>
        <v>0.28770850311939661</v>
      </c>
      <c r="Q89">
        <f t="shared" ca="1" si="41"/>
        <v>0.8743655147188194</v>
      </c>
      <c r="R89">
        <f t="shared" ca="1" si="41"/>
        <v>0.24690784286810152</v>
      </c>
      <c r="S89">
        <f t="shared" ca="1" si="41"/>
        <v>1.0598248165674911</v>
      </c>
      <c r="T89">
        <f t="shared" ca="1" si="40"/>
        <v>0.57846031597574543</v>
      </c>
      <c r="U89">
        <f t="shared" ca="1" si="40"/>
        <v>0.8803309055843721</v>
      </c>
      <c r="V89">
        <f t="shared" ca="1" si="40"/>
        <v>0.98422203485549675</v>
      </c>
      <c r="W89">
        <f t="shared" ca="1" si="40"/>
        <v>0.44696957647312885</v>
      </c>
      <c r="X89">
        <f t="shared" ca="1" si="40"/>
        <v>1.0066824810051878</v>
      </c>
      <c r="Y89">
        <f t="shared" ca="1" si="40"/>
        <v>0.98843421979367163</v>
      </c>
      <c r="Z89">
        <f t="shared" ca="1" si="40"/>
        <v>0.37797387628179735</v>
      </c>
      <c r="AA89">
        <f t="shared" ca="1" si="40"/>
        <v>0.68458528584899236</v>
      </c>
      <c r="AB89">
        <f t="shared" ca="1" si="40"/>
        <v>0.98069871388862195</v>
      </c>
      <c r="AC89">
        <f t="shared" ca="1" si="40"/>
        <v>1.1386146418936394</v>
      </c>
      <c r="AD89">
        <f t="shared" ca="1" si="40"/>
        <v>0.72531369199842677</v>
      </c>
      <c r="AE89">
        <f t="shared" ca="1" si="40"/>
        <v>0.64300950314328575</v>
      </c>
      <c r="AF89">
        <f t="shared" ca="1" si="40"/>
        <v>0.5909917361654502</v>
      </c>
      <c r="AG89">
        <f t="shared" ca="1" si="40"/>
        <v>1.2661627581841637</v>
      </c>
      <c r="AH89">
        <f t="shared" ca="1" si="40"/>
        <v>0.80802418284487054</v>
      </c>
      <c r="AI89">
        <f t="shared" ca="1" si="45"/>
        <v>0.94132279036184707</v>
      </c>
      <c r="AJ89">
        <f t="shared" ca="1" si="45"/>
        <v>0.52770366045697426</v>
      </c>
      <c r="AK89">
        <f t="shared" ca="1" si="45"/>
        <v>0.42305630153260809</v>
      </c>
      <c r="AL89">
        <f t="shared" ca="1" si="45"/>
        <v>0.94588275381941567</v>
      </c>
      <c r="AM89">
        <f t="shared" ca="1" si="45"/>
        <v>0.75700166352275522</v>
      </c>
      <c r="AN89">
        <f t="shared" ca="1" si="45"/>
        <v>0.92817087642702856</v>
      </c>
      <c r="AO89">
        <f t="shared" ca="1" si="45"/>
        <v>0.89533976210368804</v>
      </c>
      <c r="AP89">
        <f t="shared" ca="1" si="45"/>
        <v>0.75161321360621258</v>
      </c>
      <c r="AQ89">
        <f t="shared" ca="1" si="45"/>
        <v>0.98742023197995166</v>
      </c>
      <c r="AR89">
        <f t="shared" ca="1" si="45"/>
        <v>0.33835940695908412</v>
      </c>
      <c r="AS89">
        <f t="shared" ca="1" si="45"/>
        <v>1.1646942515620988</v>
      </c>
      <c r="AT89">
        <f t="shared" ca="1" si="45"/>
        <v>0.86776872617739464</v>
      </c>
      <c r="AU89">
        <f t="shared" ca="1" si="45"/>
        <v>0.7474202756508882</v>
      </c>
      <c r="AV89">
        <f t="shared" ca="1" si="45"/>
        <v>0.93462534163446886</v>
      </c>
      <c r="AW89">
        <f t="shared" ca="1" si="45"/>
        <v>1.1798782882606111</v>
      </c>
      <c r="AX89">
        <f t="shared" ca="1" si="45"/>
        <v>0.29404591753482751</v>
      </c>
      <c r="AY89">
        <f t="shared" ca="1" si="43"/>
        <v>0.4630067757163282</v>
      </c>
      <c r="AZ89">
        <f t="shared" ca="1" si="43"/>
        <v>1.0519488829232255</v>
      </c>
      <c r="BA89">
        <f t="shared" ca="1" si="43"/>
        <v>0.28901564674386482</v>
      </c>
      <c r="BB89">
        <f t="shared" ca="1" si="43"/>
        <v>0.6195292612445753</v>
      </c>
      <c r="BC89">
        <f t="shared" ca="1" si="43"/>
        <v>0.56895127822850478</v>
      </c>
      <c r="BD89">
        <f t="shared" ca="1" si="43"/>
        <v>0.16734723579916982</v>
      </c>
      <c r="BE89">
        <f t="shared" ca="1" si="43"/>
        <v>0.58342310519776108</v>
      </c>
      <c r="BF89">
        <f t="shared" ca="1" si="43"/>
        <v>0.95295985050550935</v>
      </c>
      <c r="BG89">
        <f t="shared" ca="1" si="43"/>
        <v>0.58835086475750142</v>
      </c>
      <c r="BH89">
        <f t="shared" ca="1" si="43"/>
        <v>0.98367992886373468</v>
      </c>
      <c r="BI89">
        <f t="shared" ca="1" si="43"/>
        <v>1.0551285352391524</v>
      </c>
      <c r="BJ89">
        <f t="shared" ca="1" si="43"/>
        <v>0.83070364088024884</v>
      </c>
      <c r="BK89">
        <f t="shared" ca="1" si="43"/>
        <v>0.27988106078959818</v>
      </c>
      <c r="BL89">
        <f t="shared" ca="1" si="43"/>
        <v>0.51141224064189883</v>
      </c>
      <c r="BM89">
        <f t="shared" ca="1" si="43"/>
        <v>0.95176226618832749</v>
      </c>
      <c r="BN89">
        <f t="shared" ca="1" si="42"/>
        <v>0.94652586986703324</v>
      </c>
      <c r="BO89">
        <f t="shared" ca="1" si="42"/>
        <v>0.64271146844576399</v>
      </c>
      <c r="BP89">
        <f t="shared" ca="1" si="42"/>
        <v>1.3440481355489864</v>
      </c>
      <c r="BQ89">
        <f t="shared" ca="1" si="42"/>
        <v>1.1992056515836407</v>
      </c>
      <c r="BR89">
        <f t="shared" ca="1" si="42"/>
        <v>0.7234434680964954</v>
      </c>
      <c r="BS89">
        <f t="shared" ca="1" si="42"/>
        <v>0.31778323989102814</v>
      </c>
      <c r="BT89">
        <f t="shared" ca="1" si="42"/>
        <v>0.85774539693853991</v>
      </c>
      <c r="BU89">
        <f t="shared" ca="1" si="42"/>
        <v>0.59171124819530452</v>
      </c>
      <c r="BV89">
        <f t="shared" ca="1" si="42"/>
        <v>0.4389833749508717</v>
      </c>
      <c r="BW89">
        <f t="shared" ca="1" si="42"/>
        <v>0.97781259920466179</v>
      </c>
      <c r="BX89">
        <f t="shared" ca="1" si="42"/>
        <v>0.42142585416688561</v>
      </c>
      <c r="BY89">
        <f t="shared" ca="1" si="42"/>
        <v>0.26537372825637418</v>
      </c>
      <c r="BZ89">
        <f t="shared" ca="1" si="42"/>
        <v>0.85737602864426088</v>
      </c>
      <c r="CA89">
        <f t="shared" ca="1" si="42"/>
        <v>0.82789149515027372</v>
      </c>
      <c r="CB89">
        <f t="shared" ca="1" si="42"/>
        <v>0.92478369960993623</v>
      </c>
      <c r="CC89">
        <f t="shared" ca="1" si="42"/>
        <v>0.65906029034607116</v>
      </c>
      <c r="CD89">
        <f t="shared" ca="1" si="44"/>
        <v>0.65203505954731589</v>
      </c>
      <c r="CE89">
        <f t="shared" ca="1" si="44"/>
        <v>0.98587967194616921</v>
      </c>
      <c r="CF89">
        <f t="shared" ca="1" si="44"/>
        <v>4.66015666791951E-2</v>
      </c>
      <c r="CG89">
        <f t="shared" ca="1" si="44"/>
        <v>0.8910315270486272</v>
      </c>
      <c r="CH89">
        <f t="shared" ca="1" si="32"/>
        <v>0.6968419830624859</v>
      </c>
      <c r="CI89">
        <f t="shared" ca="1" si="32"/>
        <v>1.1219016905497119</v>
      </c>
      <c r="CJ89">
        <f t="shared" ca="1" si="32"/>
        <v>0.66359296726537231</v>
      </c>
      <c r="CK89">
        <f t="shared" ca="1" si="32"/>
        <v>1.108875702508429</v>
      </c>
      <c r="CL89">
        <f t="shared" ca="1" si="32"/>
        <v>1.2223222122801782</v>
      </c>
      <c r="CM89">
        <f t="shared" ca="1" si="47"/>
        <v>0.79788719799199959</v>
      </c>
      <c r="CN89">
        <f t="shared" ca="1" si="47"/>
        <v>1.1883510755263469</v>
      </c>
      <c r="CO89">
        <f t="shared" ca="1" si="47"/>
        <v>0.94953413701406819</v>
      </c>
      <c r="CP89">
        <f t="shared" ca="1" si="47"/>
        <v>0.84951385325310713</v>
      </c>
      <c r="CQ89">
        <f t="shared" ca="1" si="47"/>
        <v>0.9693744078058415</v>
      </c>
      <c r="CR89">
        <f t="shared" ca="1" si="47"/>
        <v>0.60265167482270188</v>
      </c>
      <c r="CS89">
        <f t="shared" ca="1" si="47"/>
        <v>1.1811263818446649</v>
      </c>
      <c r="CT89">
        <f t="shared" ca="1" si="47"/>
        <v>1.1494831659994031</v>
      </c>
      <c r="CU89">
        <f t="shared" ca="1" si="47"/>
        <v>0.34672846854458428</v>
      </c>
      <c r="CV89">
        <f t="shared" ca="1" si="47"/>
        <v>1.2899749809164349</v>
      </c>
      <c r="CW89">
        <f t="shared" ca="1" si="47"/>
        <v>1.2700436999150369</v>
      </c>
      <c r="CX89">
        <f t="shared" ca="1" si="47"/>
        <v>0.62689396025530186</v>
      </c>
      <c r="CY89">
        <f t="shared" ca="1" si="47"/>
        <v>0.62263438327493836</v>
      </c>
    </row>
    <row r="90" spans="1:103">
      <c r="A90">
        <v>83</v>
      </c>
      <c r="B90">
        <f t="shared" ca="1" si="38"/>
        <v>77</v>
      </c>
      <c r="C90">
        <f t="shared" ca="1" si="39"/>
        <v>3.08</v>
      </c>
      <c r="D90">
        <f t="shared" ca="1" si="41"/>
        <v>0.27961456336792145</v>
      </c>
      <c r="E90">
        <f t="shared" ca="1" si="41"/>
        <v>0.84962127744469929</v>
      </c>
      <c r="F90">
        <f t="shared" ca="1" si="41"/>
        <v>0.99844491738755892</v>
      </c>
      <c r="G90">
        <f t="shared" ca="1" si="41"/>
        <v>0.49629022516034366</v>
      </c>
      <c r="H90">
        <f t="shared" ca="1" si="41"/>
        <v>0.84298066396238291</v>
      </c>
      <c r="I90">
        <f t="shared" ca="1" si="41"/>
        <v>0.22539539242665327</v>
      </c>
      <c r="J90">
        <f t="shared" ca="1" si="41"/>
        <v>0.8015836170091315</v>
      </c>
      <c r="K90">
        <f t="shared" ca="1" si="41"/>
        <v>0.39859074896320851</v>
      </c>
      <c r="L90">
        <f t="shared" ca="1" si="41"/>
        <v>0.83324214301655597</v>
      </c>
      <c r="M90">
        <f t="shared" ca="1" si="41"/>
        <v>0.65916726507394763</v>
      </c>
      <c r="N90">
        <f t="shared" ca="1" si="41"/>
        <v>1.1342426945885409</v>
      </c>
      <c r="O90">
        <f t="shared" ca="1" si="41"/>
        <v>0.91430648379192136</v>
      </c>
      <c r="P90">
        <f t="shared" ca="1" si="41"/>
        <v>0.79738538938430681</v>
      </c>
      <c r="Q90">
        <f t="shared" ca="1" si="41"/>
        <v>0.71810100165464608</v>
      </c>
      <c r="R90">
        <f t="shared" ca="1" si="41"/>
        <v>0.66840134837619603</v>
      </c>
      <c r="S90">
        <f t="shared" ca="1" si="41"/>
        <v>1.1248240521747672</v>
      </c>
      <c r="T90">
        <f t="shared" ca="1" si="40"/>
        <v>1.0345511947146093</v>
      </c>
      <c r="U90">
        <f t="shared" ca="1" si="40"/>
        <v>1.1406761643319459</v>
      </c>
      <c r="V90">
        <f t="shared" ca="1" si="40"/>
        <v>0.8904270474630378</v>
      </c>
      <c r="W90">
        <f t="shared" ca="1" si="40"/>
        <v>0.95075904202802475</v>
      </c>
      <c r="X90">
        <f t="shared" ca="1" si="40"/>
        <v>0.82685967309800723</v>
      </c>
      <c r="Y90">
        <f t="shared" ca="1" si="40"/>
        <v>0.39104310366846101</v>
      </c>
      <c r="Z90">
        <f t="shared" ca="1" si="40"/>
        <v>0.83242587141386959</v>
      </c>
      <c r="AA90">
        <f t="shared" ca="1" si="40"/>
        <v>0.9167811807802001</v>
      </c>
      <c r="AB90">
        <f t="shared" ca="1" si="40"/>
        <v>1.0426199062917942</v>
      </c>
      <c r="AC90">
        <f t="shared" ca="1" si="40"/>
        <v>0.42505631681922762</v>
      </c>
      <c r="AD90">
        <f t="shared" ca="1" si="40"/>
        <v>1.1008881878960182</v>
      </c>
      <c r="AE90">
        <f t="shared" ca="1" si="40"/>
        <v>0.78749910271308976</v>
      </c>
      <c r="AF90">
        <f t="shared" ca="1" si="40"/>
        <v>0.47049929073828456</v>
      </c>
      <c r="AG90">
        <f t="shared" ca="1" si="40"/>
        <v>1.0619946881143512</v>
      </c>
      <c r="AH90">
        <f t="shared" ca="1" si="40"/>
        <v>0.74300609912130944</v>
      </c>
      <c r="AI90">
        <f t="shared" ca="1" si="45"/>
        <v>1.2140471264936166</v>
      </c>
      <c r="AJ90">
        <f t="shared" ca="1" si="45"/>
        <v>0.89373073742364506</v>
      </c>
      <c r="AK90">
        <f t="shared" ca="1" si="45"/>
        <v>0.80819687842411203</v>
      </c>
      <c r="AL90">
        <f t="shared" ca="1" si="45"/>
        <v>0.72672532997125494</v>
      </c>
      <c r="AM90">
        <f t="shared" ca="1" si="45"/>
        <v>0.49367652768599624</v>
      </c>
      <c r="AN90">
        <f t="shared" ca="1" si="45"/>
        <v>1.0615879159275472</v>
      </c>
      <c r="AO90">
        <f t="shared" ca="1" si="45"/>
        <v>0.6312532606845136</v>
      </c>
      <c r="AP90">
        <f t="shared" ca="1" si="45"/>
        <v>0.85160313204943949</v>
      </c>
      <c r="AQ90">
        <f t="shared" ca="1" si="45"/>
        <v>1.1629577152208812</v>
      </c>
      <c r="AR90">
        <f t="shared" ca="1" si="45"/>
        <v>0.52640618225114877</v>
      </c>
      <c r="AS90">
        <f t="shared" ca="1" si="45"/>
        <v>1.0047099269477331</v>
      </c>
      <c r="AT90">
        <f t="shared" ca="1" si="45"/>
        <v>0.37816589763612107</v>
      </c>
      <c r="AU90">
        <f t="shared" ca="1" si="45"/>
        <v>0.79466685734516362</v>
      </c>
      <c r="AV90">
        <f t="shared" ca="1" si="45"/>
        <v>0.39973049358923224</v>
      </c>
      <c r="AW90">
        <f t="shared" ca="1" si="45"/>
        <v>1.1036897457332884</v>
      </c>
      <c r="AX90">
        <f t="shared" ca="1" si="45"/>
        <v>0.95329155789167808</v>
      </c>
      <c r="AY90">
        <f t="shared" ca="1" si="43"/>
        <v>0.48688690601709339</v>
      </c>
      <c r="AZ90">
        <f t="shared" ca="1" si="43"/>
        <v>0.35320015276402761</v>
      </c>
      <c r="BA90">
        <f t="shared" ca="1" si="43"/>
        <v>1.0420050969187673</v>
      </c>
      <c r="BB90">
        <f t="shared" ca="1" si="43"/>
        <v>1.0598913552933096</v>
      </c>
      <c r="BC90">
        <f t="shared" ca="1" si="43"/>
        <v>0.97913496509009279</v>
      </c>
      <c r="BD90">
        <f t="shared" ca="1" si="43"/>
        <v>0.89830918031652462</v>
      </c>
      <c r="BE90">
        <f t="shared" ca="1" si="43"/>
        <v>0.94478000337757795</v>
      </c>
      <c r="BF90">
        <f t="shared" ca="1" si="43"/>
        <v>0.98888442457443693</v>
      </c>
      <c r="BG90">
        <f t="shared" ca="1" si="43"/>
        <v>1.3272191833961888</v>
      </c>
      <c r="BH90">
        <f t="shared" ca="1" si="43"/>
        <v>0.98140191136930799</v>
      </c>
      <c r="BI90">
        <f t="shared" ca="1" si="43"/>
        <v>0.26410022870207978</v>
      </c>
      <c r="BJ90">
        <f t="shared" ca="1" si="43"/>
        <v>0.81970916973994357</v>
      </c>
      <c r="BK90">
        <f t="shared" ca="1" si="43"/>
        <v>1.0876859292916756</v>
      </c>
      <c r="BL90">
        <f t="shared" ca="1" si="43"/>
        <v>0.8989235888024576</v>
      </c>
      <c r="BM90">
        <f t="shared" ca="1" si="43"/>
        <v>0.16079375384778918</v>
      </c>
      <c r="BN90">
        <f t="shared" ca="1" si="42"/>
        <v>0.47961217007886853</v>
      </c>
      <c r="BO90">
        <f t="shared" ca="1" si="42"/>
        <v>0.33669209128921018</v>
      </c>
      <c r="BP90">
        <f t="shared" ca="1" si="42"/>
        <v>0.9867547419618653</v>
      </c>
      <c r="BQ90">
        <f t="shared" ca="1" si="42"/>
        <v>0.61429414121513681</v>
      </c>
      <c r="BR90">
        <f t="shared" ca="1" si="42"/>
        <v>0.95152776140571216</v>
      </c>
      <c r="BS90">
        <f t="shared" ca="1" si="42"/>
        <v>1.0692332987088504</v>
      </c>
      <c r="BT90">
        <f t="shared" ca="1" si="42"/>
        <v>1.1694515035803732</v>
      </c>
      <c r="BU90">
        <f t="shared" ca="1" si="42"/>
        <v>0.53999606189110128</v>
      </c>
      <c r="BV90">
        <f t="shared" ca="1" si="42"/>
        <v>0.56827806099118772</v>
      </c>
      <c r="BW90">
        <f t="shared" ca="1" si="42"/>
        <v>0.73797267122314769</v>
      </c>
      <c r="BX90">
        <f t="shared" ca="1" si="42"/>
        <v>1.1091833291761803</v>
      </c>
      <c r="BY90">
        <f t="shared" ca="1" si="42"/>
        <v>0.92807947914007305</v>
      </c>
      <c r="BZ90">
        <f t="shared" ca="1" si="42"/>
        <v>0.22668043768387389</v>
      </c>
      <c r="CA90">
        <f t="shared" ca="1" si="42"/>
        <v>0.86235613982124126</v>
      </c>
      <c r="CB90">
        <f t="shared" ca="1" si="42"/>
        <v>0.64490722773300357</v>
      </c>
      <c r="CC90">
        <f t="shared" ca="1" si="42"/>
        <v>0.70657258769369724</v>
      </c>
      <c r="CD90">
        <f t="shared" ca="1" si="44"/>
        <v>0.67125222023288189</v>
      </c>
      <c r="CE90">
        <f t="shared" ca="1" si="44"/>
        <v>0.74498858358784203</v>
      </c>
      <c r="CF90">
        <f t="shared" ca="1" si="44"/>
        <v>0.69317274305724874</v>
      </c>
      <c r="CG90">
        <f t="shared" ca="1" si="44"/>
        <v>0.82101781793523276</v>
      </c>
      <c r="CH90">
        <f t="shared" ca="1" si="32"/>
        <v>0.68975176775004532</v>
      </c>
      <c r="CI90">
        <f t="shared" ca="1" si="32"/>
        <v>0.9750827162142881</v>
      </c>
      <c r="CJ90">
        <f t="shared" ca="1" si="32"/>
        <v>0.91085759414218159</v>
      </c>
      <c r="CK90">
        <f t="shared" ca="1" si="32"/>
        <v>1.121259275651852</v>
      </c>
      <c r="CL90">
        <f t="shared" ca="1" si="32"/>
        <v>0.77078765940191318</v>
      </c>
      <c r="CM90">
        <f t="shared" ca="1" si="47"/>
        <v>0.96866767459668435</v>
      </c>
      <c r="CN90">
        <f t="shared" ca="1" si="47"/>
        <v>1.1474883675709093</v>
      </c>
      <c r="CO90">
        <f t="shared" ca="1" si="47"/>
        <v>0.96757648039107425</v>
      </c>
      <c r="CP90">
        <f t="shared" ca="1" si="47"/>
        <v>1.0997159601990092</v>
      </c>
      <c r="CQ90">
        <f t="shared" ca="1" si="47"/>
        <v>0.83543038091728128</v>
      </c>
      <c r="CR90">
        <f t="shared" ca="1" si="47"/>
        <v>0.86031055836639569</v>
      </c>
      <c r="CS90">
        <f t="shared" ca="1" si="47"/>
        <v>1.0621099886732341</v>
      </c>
      <c r="CT90">
        <f t="shared" ca="1" si="47"/>
        <v>0.66183540856700307</v>
      </c>
      <c r="CU90">
        <f t="shared" ca="1" si="47"/>
        <v>0.63621743491714544</v>
      </c>
      <c r="CV90">
        <f t="shared" ca="1" si="47"/>
        <v>0.7140643471919943</v>
      </c>
      <c r="CW90">
        <f t="shared" ca="1" si="47"/>
        <v>0.96155886118853584</v>
      </c>
      <c r="CX90">
        <f t="shared" ca="1" si="47"/>
        <v>0.93157950458537042</v>
      </c>
      <c r="CY90">
        <f t="shared" ca="1" si="47"/>
        <v>0.34507670372349175</v>
      </c>
    </row>
    <row r="91" spans="1:103">
      <c r="A91">
        <v>84</v>
      </c>
      <c r="B91">
        <f t="shared" ca="1" si="38"/>
        <v>78</v>
      </c>
      <c r="C91">
        <f t="shared" ca="1" si="39"/>
        <v>3.12</v>
      </c>
      <c r="D91">
        <f t="shared" ca="1" si="41"/>
        <v>1.0671732926722772</v>
      </c>
      <c r="E91">
        <f t="shared" ca="1" si="41"/>
        <v>0.96342430670630186</v>
      </c>
      <c r="F91">
        <f t="shared" ca="1" si="41"/>
        <v>0.68062850318333779</v>
      </c>
      <c r="G91">
        <f t="shared" ca="1" si="41"/>
        <v>0.28923401314198466</v>
      </c>
      <c r="H91">
        <f t="shared" ca="1" si="41"/>
        <v>1.16624197502125</v>
      </c>
      <c r="I91">
        <f t="shared" ca="1" si="41"/>
        <v>0.98055968445497854</v>
      </c>
      <c r="J91">
        <f t="shared" ca="1" si="41"/>
        <v>0.98940206740475145</v>
      </c>
      <c r="K91">
        <f t="shared" ca="1" si="41"/>
        <v>1.1716415384187695</v>
      </c>
      <c r="L91">
        <f t="shared" ca="1" si="41"/>
        <v>1.018419731444197</v>
      </c>
      <c r="M91">
        <f t="shared" ca="1" si="41"/>
        <v>0.82601302570650237</v>
      </c>
      <c r="N91">
        <f t="shared" ca="1" si="41"/>
        <v>1.1484655972292563</v>
      </c>
      <c r="O91">
        <f t="shared" ca="1" si="41"/>
        <v>0.34101251927006693</v>
      </c>
      <c r="P91">
        <f t="shared" ca="1" si="41"/>
        <v>0.2330292842477755</v>
      </c>
      <c r="Q91">
        <f t="shared" ca="1" si="41"/>
        <v>0.34053445313552677</v>
      </c>
      <c r="R91">
        <f t="shared" ca="1" si="41"/>
        <v>1.1441002423268691</v>
      </c>
      <c r="S91">
        <f t="shared" ca="1" si="41"/>
        <v>0.74503642596329467</v>
      </c>
      <c r="T91">
        <f t="shared" ca="1" si="40"/>
        <v>0.88005009141204937</v>
      </c>
      <c r="U91">
        <f t="shared" ca="1" si="40"/>
        <v>1.0192556038700815</v>
      </c>
      <c r="V91">
        <f t="shared" ca="1" si="40"/>
        <v>0.47291894847757099</v>
      </c>
      <c r="W91">
        <f t="shared" ca="1" si="40"/>
        <v>0.4533938941966083</v>
      </c>
      <c r="X91">
        <f t="shared" ca="1" si="40"/>
        <v>1.1491689172580939</v>
      </c>
      <c r="Y91">
        <f t="shared" ca="1" si="40"/>
        <v>0.93308040333099107</v>
      </c>
      <c r="Z91">
        <f t="shared" ca="1" si="40"/>
        <v>0.48412991830172636</v>
      </c>
      <c r="AA91">
        <f t="shared" ca="1" si="40"/>
        <v>1.0560436593306202</v>
      </c>
      <c r="AB91">
        <f t="shared" ca="1" si="40"/>
        <v>0.47034793824739979</v>
      </c>
      <c r="AC91">
        <f t="shared" ca="1" si="40"/>
        <v>0.45704886772572928</v>
      </c>
      <c r="AD91">
        <f t="shared" ca="1" si="40"/>
        <v>0.99195748759589975</v>
      </c>
      <c r="AE91">
        <f t="shared" ca="1" si="40"/>
        <v>1.1991956375850767</v>
      </c>
      <c r="AF91">
        <f t="shared" ca="1" si="40"/>
        <v>0.48905168028511931</v>
      </c>
      <c r="AG91">
        <f t="shared" ca="1" si="40"/>
        <v>0.28346301895393877</v>
      </c>
      <c r="AH91">
        <f t="shared" ca="1" si="40"/>
        <v>0.42827560991664776</v>
      </c>
      <c r="AI91">
        <f t="shared" ca="1" si="45"/>
        <v>0.92386676633765596</v>
      </c>
      <c r="AJ91">
        <f t="shared" ca="1" si="45"/>
        <v>1.0758449290521517</v>
      </c>
      <c r="AK91">
        <f t="shared" ca="1" si="45"/>
        <v>0.75731277247791795</v>
      </c>
      <c r="AL91">
        <f t="shared" ca="1" si="45"/>
        <v>0.64857309670230778</v>
      </c>
      <c r="AM91">
        <f t="shared" ca="1" si="45"/>
        <v>0.62276948544397348</v>
      </c>
      <c r="AN91">
        <f t="shared" ca="1" si="45"/>
        <v>0.50564414564043991</v>
      </c>
      <c r="AO91">
        <f t="shared" ca="1" si="45"/>
        <v>0.50396663751263637</v>
      </c>
      <c r="AP91">
        <f t="shared" ca="1" si="45"/>
        <v>1.0501493697392872</v>
      </c>
      <c r="AQ91">
        <f t="shared" ca="1" si="45"/>
        <v>0.69691686767725891</v>
      </c>
      <c r="AR91">
        <f t="shared" ca="1" si="45"/>
        <v>0.84919532806488462</v>
      </c>
      <c r="AS91">
        <f t="shared" ca="1" si="45"/>
        <v>1.1926425976258708</v>
      </c>
      <c r="AT91">
        <f t="shared" ca="1" si="45"/>
        <v>1.0481097172264455</v>
      </c>
      <c r="AU91">
        <f t="shared" ca="1" si="45"/>
        <v>1.1447764919122905</v>
      </c>
      <c r="AV91">
        <f t="shared" ca="1" si="45"/>
        <v>0.85223486422217509</v>
      </c>
      <c r="AW91">
        <f t="shared" ca="1" si="45"/>
        <v>1.0642582534331169</v>
      </c>
      <c r="AX91">
        <f t="shared" ca="1" si="45"/>
        <v>0.50054957934369138</v>
      </c>
      <c r="AY91">
        <f t="shared" ca="1" si="43"/>
        <v>0.25535062821140181</v>
      </c>
      <c r="AZ91">
        <f t="shared" ca="1" si="43"/>
        <v>0.53340890771699445</v>
      </c>
      <c r="BA91">
        <f t="shared" ca="1" si="43"/>
        <v>0.98700769205743832</v>
      </c>
      <c r="BB91">
        <f t="shared" ca="1" si="43"/>
        <v>0.53741684499890674</v>
      </c>
      <c r="BC91">
        <f t="shared" ca="1" si="43"/>
        <v>1.2508432820126989</v>
      </c>
      <c r="BD91">
        <f t="shared" ca="1" si="43"/>
        <v>0.97274789528069849</v>
      </c>
      <c r="BE91">
        <f t="shared" ca="1" si="43"/>
        <v>0.29438520177179944</v>
      </c>
      <c r="BF91">
        <f t="shared" ca="1" si="43"/>
        <v>0.62681153367000042</v>
      </c>
      <c r="BG91">
        <f t="shared" ca="1" si="43"/>
        <v>0.6337598601143577</v>
      </c>
      <c r="BH91">
        <f t="shared" ca="1" si="43"/>
        <v>0.11721294915716954</v>
      </c>
      <c r="BI91">
        <f t="shared" ca="1" si="43"/>
        <v>0.643636250825671</v>
      </c>
      <c r="BJ91">
        <f t="shared" ca="1" si="43"/>
        <v>0.73686234975048293</v>
      </c>
      <c r="BK91">
        <f t="shared" ca="1" si="43"/>
        <v>0.5767033594116181</v>
      </c>
      <c r="BL91">
        <f t="shared" ca="1" si="43"/>
        <v>0.51439422382072264</v>
      </c>
      <c r="BM91">
        <f t="shared" ca="1" si="43"/>
        <v>1.1061374525552279</v>
      </c>
      <c r="BN91">
        <f t="shared" ca="1" si="42"/>
        <v>0.92424296309024745</v>
      </c>
      <c r="BO91">
        <f t="shared" ca="1" si="42"/>
        <v>0.58410577115875795</v>
      </c>
      <c r="BP91">
        <f t="shared" ca="1" si="42"/>
        <v>0.38592655776663487</v>
      </c>
      <c r="BQ91">
        <f t="shared" ca="1" si="42"/>
        <v>0.48605762490134591</v>
      </c>
      <c r="BR91">
        <f t="shared" ca="1" si="42"/>
        <v>0.92064516758075288</v>
      </c>
      <c r="BS91">
        <f t="shared" ca="1" si="42"/>
        <v>0.87323474553546987</v>
      </c>
      <c r="BT91">
        <f t="shared" ca="1" si="42"/>
        <v>0.96953994412183353</v>
      </c>
      <c r="BU91">
        <f t="shared" ca="1" si="42"/>
        <v>1.015871333727576</v>
      </c>
      <c r="BV91">
        <f t="shared" ca="1" si="42"/>
        <v>0.62585179117590295</v>
      </c>
      <c r="BW91">
        <f t="shared" ca="1" si="42"/>
        <v>1.1349391411468872</v>
      </c>
      <c r="BX91">
        <f t="shared" ca="1" si="42"/>
        <v>0.89155339891441654</v>
      </c>
      <c r="BY91">
        <f t="shared" ca="1" si="42"/>
        <v>0.78819991066727046</v>
      </c>
      <c r="BZ91">
        <f t="shared" ca="1" si="42"/>
        <v>0.82090966449015246</v>
      </c>
      <c r="CA91">
        <f t="shared" ca="1" si="42"/>
        <v>0.84336403497443024</v>
      </c>
      <c r="CB91">
        <f t="shared" ca="1" si="42"/>
        <v>0.72091941736938636</v>
      </c>
      <c r="CC91">
        <f t="shared" ca="1" si="42"/>
        <v>0.34386664089803265</v>
      </c>
      <c r="CD91">
        <f t="shared" ca="1" si="44"/>
        <v>0.51549314654695644</v>
      </c>
      <c r="CE91">
        <f t="shared" ca="1" si="44"/>
        <v>0.65694023261574797</v>
      </c>
      <c r="CF91">
        <f t="shared" ca="1" si="44"/>
        <v>0.79716659067887674</v>
      </c>
      <c r="CG91">
        <f t="shared" ca="1" si="44"/>
        <v>0.27515641418756132</v>
      </c>
      <c r="CH91">
        <f t="shared" ca="1" si="32"/>
        <v>1.0021568547208164</v>
      </c>
      <c r="CI91">
        <f t="shared" ca="1" si="32"/>
        <v>0.7492829240713158</v>
      </c>
      <c r="CJ91">
        <f t="shared" ca="1" si="32"/>
        <v>1.0436353913168639</v>
      </c>
      <c r="CK91">
        <f t="shared" ca="1" si="32"/>
        <v>0.65218727044740599</v>
      </c>
      <c r="CL91">
        <f t="shared" ca="1" si="32"/>
        <v>0.88056025473076938</v>
      </c>
      <c r="CM91">
        <f t="shared" ca="1" si="47"/>
        <v>0.87368140693898366</v>
      </c>
      <c r="CN91">
        <f t="shared" ca="1" si="47"/>
        <v>0.48613357628530796</v>
      </c>
      <c r="CO91">
        <f t="shared" ca="1" si="47"/>
        <v>0.9772397589751598</v>
      </c>
      <c r="CP91">
        <f t="shared" ca="1" si="47"/>
        <v>0.55913678462290972</v>
      </c>
      <c r="CQ91">
        <f t="shared" ca="1" si="47"/>
        <v>0.94361060678338804</v>
      </c>
      <c r="CR91">
        <f t="shared" ca="1" si="47"/>
        <v>0.60074133858003931</v>
      </c>
      <c r="CS91">
        <f t="shared" ca="1" si="47"/>
        <v>0.16357907379104139</v>
      </c>
      <c r="CT91">
        <f t="shared" ca="1" si="47"/>
        <v>0.89821094410774405</v>
      </c>
      <c r="CU91">
        <f t="shared" ca="1" si="47"/>
        <v>0.58213378968186835</v>
      </c>
      <c r="CV91">
        <f t="shared" ca="1" si="47"/>
        <v>0.45708648552338943</v>
      </c>
      <c r="CW91">
        <f t="shared" ca="1" si="47"/>
        <v>0.64057016461600058</v>
      </c>
      <c r="CX91">
        <f t="shared" ca="1" si="47"/>
        <v>0.48164883259167124</v>
      </c>
      <c r="CY91">
        <f t="shared" ca="1" si="47"/>
        <v>9.9015270527780919E-2</v>
      </c>
    </row>
    <row r="92" spans="1:103">
      <c r="A92">
        <v>85</v>
      </c>
      <c r="B92">
        <f t="shared" ca="1" si="38"/>
        <v>78</v>
      </c>
      <c r="C92">
        <f t="shared" ca="1" si="39"/>
        <v>3.12</v>
      </c>
      <c r="D92">
        <f t="shared" ca="1" si="41"/>
        <v>0.90035370226154077</v>
      </c>
      <c r="E92">
        <f t="shared" ca="1" si="41"/>
        <v>0.86377874102633312</v>
      </c>
      <c r="F92">
        <f t="shared" ca="1" si="41"/>
        <v>0.81904844765616946</v>
      </c>
      <c r="G92">
        <f t="shared" ca="1" si="41"/>
        <v>1.0380969179984378</v>
      </c>
      <c r="H92">
        <f t="shared" ca="1" si="41"/>
        <v>0.78491442102550513</v>
      </c>
      <c r="I92">
        <f t="shared" ca="1" si="41"/>
        <v>0.57062010773348337</v>
      </c>
      <c r="J92">
        <f t="shared" ca="1" si="41"/>
        <v>0.48360090760497304</v>
      </c>
      <c r="K92">
        <f t="shared" ca="1" si="41"/>
        <v>1.0314036291004314</v>
      </c>
      <c r="L92">
        <f t="shared" ca="1" si="41"/>
        <v>0.40390526661388759</v>
      </c>
      <c r="M92">
        <f t="shared" ca="1" si="41"/>
        <v>1.1243270030660482</v>
      </c>
      <c r="N92">
        <f t="shared" ca="1" si="41"/>
        <v>0.32424102153390927</v>
      </c>
      <c r="O92">
        <f t="shared" ca="1" si="41"/>
        <v>0.27065755325151969</v>
      </c>
      <c r="P92">
        <f t="shared" ca="1" si="41"/>
        <v>0.61275287024767977</v>
      </c>
      <c r="Q92">
        <f t="shared" ca="1" si="41"/>
        <v>0.74811413885447742</v>
      </c>
      <c r="R92">
        <f t="shared" ca="1" si="41"/>
        <v>0.6887077883989472</v>
      </c>
      <c r="S92">
        <f t="shared" ca="1" si="41"/>
        <v>1.0092376885918162</v>
      </c>
      <c r="T92">
        <f t="shared" ca="1" si="40"/>
        <v>0.32041068112678028</v>
      </c>
      <c r="U92">
        <f t="shared" ca="1" si="40"/>
        <v>0.79985061668561541</v>
      </c>
      <c r="V92">
        <f t="shared" ca="1" si="40"/>
        <v>0.97512560887506927</v>
      </c>
      <c r="W92">
        <f t="shared" ca="1" si="40"/>
        <v>0.30980650505586238</v>
      </c>
      <c r="X92">
        <f t="shared" ca="1" si="40"/>
        <v>0.75962892968452256</v>
      </c>
      <c r="Y92">
        <f t="shared" ca="1" si="40"/>
        <v>0.88595633922933148</v>
      </c>
      <c r="Z92">
        <f t="shared" ca="1" si="40"/>
        <v>0.26865539480305928</v>
      </c>
      <c r="AA92">
        <f t="shared" ca="1" si="40"/>
        <v>0.8715631771705693</v>
      </c>
      <c r="AB92">
        <f t="shared" ca="1" si="40"/>
        <v>0.70152389338260757</v>
      </c>
      <c r="AC92">
        <f t="shared" ca="1" si="40"/>
        <v>0.98488092130967897</v>
      </c>
      <c r="AD92">
        <f t="shared" ca="1" si="40"/>
        <v>0.45843756793974089</v>
      </c>
      <c r="AE92">
        <f t="shared" ca="1" si="40"/>
        <v>0.96995232469943504</v>
      </c>
      <c r="AF92">
        <f t="shared" ca="1" si="40"/>
        <v>1.0372555955761398</v>
      </c>
      <c r="AG92">
        <f t="shared" ca="1" si="40"/>
        <v>0.77368434182597312</v>
      </c>
      <c r="AH92">
        <f t="shared" ca="1" si="40"/>
        <v>0.62162977651452511</v>
      </c>
      <c r="AI92">
        <f t="shared" ca="1" si="45"/>
        <v>0.76966226358587542</v>
      </c>
      <c r="AJ92">
        <f t="shared" ca="1" si="45"/>
        <v>0.7105687901599006</v>
      </c>
      <c r="AK92">
        <f t="shared" ca="1" si="45"/>
        <v>0.95767784744202289</v>
      </c>
      <c r="AL92">
        <f t="shared" ca="1" si="45"/>
        <v>0.33176605822846605</v>
      </c>
      <c r="AM92">
        <f t="shared" ca="1" si="45"/>
        <v>0.97516694966644868</v>
      </c>
      <c r="AN92">
        <f t="shared" ca="1" si="45"/>
        <v>0.90588461069143222</v>
      </c>
      <c r="AO92">
        <f t="shared" ca="1" si="45"/>
        <v>0.13248090682605143</v>
      </c>
      <c r="AP92">
        <f t="shared" ca="1" si="45"/>
        <v>0.96490445082785015</v>
      </c>
      <c r="AQ92">
        <f t="shared" ca="1" si="45"/>
        <v>0.484678531748227</v>
      </c>
      <c r="AR92">
        <f t="shared" ca="1" si="45"/>
        <v>1.0435551250298951</v>
      </c>
      <c r="AS92">
        <f t="shared" ca="1" si="45"/>
        <v>0.82963371542871589</v>
      </c>
      <c r="AT92">
        <f t="shared" ca="1" si="45"/>
        <v>0.89603274392242449</v>
      </c>
      <c r="AU92">
        <f t="shared" ca="1" si="45"/>
        <v>0.58238507728596456</v>
      </c>
      <c r="AV92">
        <f t="shared" ca="1" si="45"/>
        <v>0.98549936589521836</v>
      </c>
      <c r="AW92">
        <f t="shared" ca="1" si="45"/>
        <v>0.56755971778334846</v>
      </c>
      <c r="AX92">
        <f t="shared" ca="1" si="45"/>
        <v>0.90411219476415716</v>
      </c>
      <c r="AY92">
        <f t="shared" ca="1" si="43"/>
        <v>0.79256802310439745</v>
      </c>
      <c r="AZ92">
        <f t="shared" ca="1" si="43"/>
        <v>0.59638452524697005</v>
      </c>
      <c r="BA92">
        <f t="shared" ca="1" si="43"/>
        <v>0.89393321762594646</v>
      </c>
      <c r="BB92">
        <f t="shared" ca="1" si="43"/>
        <v>0.79793750594672996</v>
      </c>
      <c r="BC92">
        <f t="shared" ca="1" si="43"/>
        <v>0.73421211342075032</v>
      </c>
      <c r="BD92">
        <f t="shared" ca="1" si="43"/>
        <v>0.65974727755250107</v>
      </c>
      <c r="BE92">
        <f t="shared" ca="1" si="43"/>
        <v>1.2818375013055201</v>
      </c>
      <c r="BF92">
        <f t="shared" ca="1" si="43"/>
        <v>0.80750083125965977</v>
      </c>
      <c r="BG92">
        <f t="shared" ca="1" si="43"/>
        <v>0.83416246053217025</v>
      </c>
      <c r="BH92">
        <f t="shared" ca="1" si="43"/>
        <v>1.0728868166195535</v>
      </c>
      <c r="BI92">
        <f t="shared" ca="1" si="43"/>
        <v>0.54453514056788865</v>
      </c>
      <c r="BJ92">
        <f t="shared" ca="1" si="43"/>
        <v>0.69880804725784729</v>
      </c>
      <c r="BK92">
        <f t="shared" ca="1" si="43"/>
        <v>0.9772918260660971</v>
      </c>
      <c r="BL92">
        <f t="shared" ca="1" si="43"/>
        <v>0.78512296084958322</v>
      </c>
      <c r="BM92">
        <f t="shared" ca="1" si="43"/>
        <v>0.3842030707063615</v>
      </c>
      <c r="BN92">
        <f t="shared" ca="1" si="42"/>
        <v>0.40277292183618407</v>
      </c>
      <c r="BO92">
        <f t="shared" ca="1" si="42"/>
        <v>0.59686460444143263</v>
      </c>
      <c r="BP92">
        <f t="shared" ca="1" si="42"/>
        <v>0.43162914069125363</v>
      </c>
      <c r="BQ92">
        <f t="shared" ca="1" si="42"/>
        <v>1.025705763408264</v>
      </c>
      <c r="BR92">
        <f t="shared" ca="1" si="42"/>
        <v>0.32663721928452938</v>
      </c>
      <c r="BS92">
        <f t="shared" ca="1" si="42"/>
        <v>1.0124993676461587</v>
      </c>
      <c r="BT92">
        <f t="shared" ca="1" si="42"/>
        <v>0.58747917772251357</v>
      </c>
      <c r="BU92">
        <f t="shared" ca="1" si="42"/>
        <v>1.2302520390414011</v>
      </c>
      <c r="BV92">
        <f t="shared" ca="1" si="42"/>
        <v>0.90152334047017868</v>
      </c>
      <c r="BW92">
        <f t="shared" ca="1" si="42"/>
        <v>0.44072308853840741</v>
      </c>
      <c r="BX92">
        <f t="shared" ca="1" si="42"/>
        <v>1.0252180485919811</v>
      </c>
      <c r="BY92">
        <f t="shared" ca="1" si="42"/>
        <v>1.0803495031463706</v>
      </c>
      <c r="BZ92">
        <f t="shared" ca="1" si="42"/>
        <v>0.77575709269270043</v>
      </c>
      <c r="CA92">
        <f t="shared" ca="1" si="42"/>
        <v>1.0146973194827344</v>
      </c>
      <c r="CB92">
        <f t="shared" ca="1" si="42"/>
        <v>1.3416070367019504</v>
      </c>
      <c r="CC92">
        <f t="shared" ca="1" si="42"/>
        <v>1.0652997653316971</v>
      </c>
      <c r="CD92">
        <f t="shared" ca="1" si="44"/>
        <v>0.23373073970201139</v>
      </c>
      <c r="CE92">
        <f t="shared" ca="1" si="44"/>
        <v>0.20652326692787812</v>
      </c>
      <c r="CF92">
        <f t="shared" ca="1" si="44"/>
        <v>0.26250250981320866</v>
      </c>
      <c r="CG92">
        <f t="shared" ca="1" si="44"/>
        <v>1.0051307102392366</v>
      </c>
      <c r="CH92">
        <f t="shared" ca="1" si="32"/>
        <v>1.3030922857284473</v>
      </c>
      <c r="CI92">
        <f t="shared" ca="1" si="32"/>
        <v>1.0923767325272034</v>
      </c>
      <c r="CJ92">
        <f t="shared" ca="1" si="32"/>
        <v>0.97431713754708049</v>
      </c>
      <c r="CK92">
        <f t="shared" ca="1" si="32"/>
        <v>1.1625815103963402</v>
      </c>
      <c r="CL92">
        <f t="shared" ca="1" si="32"/>
        <v>9.0956816876034186E-2</v>
      </c>
      <c r="CM92">
        <f t="shared" ca="1" si="47"/>
        <v>1.020914825621912</v>
      </c>
      <c r="CN92">
        <f t="shared" ca="1" si="47"/>
        <v>0.89239329399394884</v>
      </c>
      <c r="CO92">
        <f t="shared" ca="1" si="47"/>
        <v>0.89417456214663216</v>
      </c>
      <c r="CP92">
        <f t="shared" ca="1" si="47"/>
        <v>0.56464394922934447</v>
      </c>
      <c r="CQ92">
        <f t="shared" ca="1" si="47"/>
        <v>0.74089074222904627</v>
      </c>
      <c r="CR92">
        <f t="shared" ca="1" si="47"/>
        <v>0.35593355319110787</v>
      </c>
      <c r="CS92">
        <f t="shared" ca="1" si="47"/>
        <v>0.98593426909607118</v>
      </c>
      <c r="CT92">
        <f t="shared" ca="1" si="47"/>
        <v>0.11472129303087197</v>
      </c>
      <c r="CU92">
        <f t="shared" ca="1" si="47"/>
        <v>1.2607901108940367</v>
      </c>
      <c r="CV92">
        <f t="shared" ca="1" si="47"/>
        <v>0.97581431250982431</v>
      </c>
      <c r="CW92">
        <f t="shared" ca="1" si="47"/>
        <v>0.85918720475489652</v>
      </c>
      <c r="CX92">
        <f t="shared" ca="1" si="47"/>
        <v>0.73744814065608411</v>
      </c>
      <c r="CY92">
        <f t="shared" ca="1" si="47"/>
        <v>0.47731481868543152</v>
      </c>
    </row>
    <row r="93" spans="1:103">
      <c r="A93">
        <v>86</v>
      </c>
      <c r="B93">
        <f t="shared" ca="1" si="38"/>
        <v>76</v>
      </c>
      <c r="C93">
        <f t="shared" ca="1" si="39"/>
        <v>3.04</v>
      </c>
      <c r="D93">
        <f t="shared" ca="1" si="41"/>
        <v>1.0927772297150571</v>
      </c>
      <c r="E93">
        <f t="shared" ca="1" si="41"/>
        <v>0.52915426676405419</v>
      </c>
      <c r="F93">
        <f t="shared" ca="1" si="41"/>
        <v>0.83080504563804847</v>
      </c>
      <c r="G93">
        <f t="shared" ca="1" si="41"/>
        <v>0.16926901473552347</v>
      </c>
      <c r="H93">
        <f t="shared" ca="1" si="41"/>
        <v>0.9783470762241453</v>
      </c>
      <c r="I93">
        <f t="shared" ca="1" si="41"/>
        <v>0.97895761240320678</v>
      </c>
      <c r="J93">
        <f t="shared" ca="1" si="41"/>
        <v>1.0818709564774927</v>
      </c>
      <c r="K93">
        <f t="shared" ca="1" si="41"/>
        <v>0.40303082602687368</v>
      </c>
      <c r="L93">
        <f t="shared" ca="1" si="41"/>
        <v>1.0000506492813754</v>
      </c>
      <c r="M93">
        <f t="shared" ca="1" si="41"/>
        <v>0.81919469664364819</v>
      </c>
      <c r="N93">
        <f t="shared" ca="1" si="41"/>
        <v>0.62221700619138376</v>
      </c>
      <c r="O93">
        <f t="shared" ca="1" si="41"/>
        <v>0.77697415586738794</v>
      </c>
      <c r="P93">
        <f t="shared" ca="1" si="41"/>
        <v>1.0669695033963629</v>
      </c>
      <c r="Q93">
        <f t="shared" ca="1" si="41"/>
        <v>0.75190340376025211</v>
      </c>
      <c r="R93">
        <f t="shared" ca="1" si="41"/>
        <v>0.71578129378825617</v>
      </c>
      <c r="S93">
        <f t="shared" ca="1" si="41"/>
        <v>1.0001805946874798</v>
      </c>
      <c r="T93">
        <f t="shared" ca="1" si="40"/>
        <v>0.74102510390469856</v>
      </c>
      <c r="U93">
        <f t="shared" ca="1" si="40"/>
        <v>0.38464326212364591</v>
      </c>
      <c r="V93">
        <f t="shared" ca="1" si="40"/>
        <v>0.62278810227820336</v>
      </c>
      <c r="W93">
        <f t="shared" ca="1" si="40"/>
        <v>0.46764232828660085</v>
      </c>
      <c r="X93">
        <f t="shared" ca="1" si="40"/>
        <v>0.82364918401660558</v>
      </c>
      <c r="Y93">
        <f t="shared" ca="1" si="40"/>
        <v>0.94918551231734938</v>
      </c>
      <c r="Z93">
        <f t="shared" ca="1" si="40"/>
        <v>1.0296803563940127</v>
      </c>
      <c r="AA93">
        <f t="shared" ca="1" si="40"/>
        <v>0.96809728237257064</v>
      </c>
      <c r="AB93">
        <f t="shared" ca="1" si="40"/>
        <v>0.26480604279179115</v>
      </c>
      <c r="AC93">
        <f t="shared" ca="1" si="40"/>
        <v>0.42084750405460508</v>
      </c>
      <c r="AD93">
        <f t="shared" ca="1" si="40"/>
        <v>0.88732797451415235</v>
      </c>
      <c r="AE93">
        <f t="shared" ca="1" si="40"/>
        <v>0.85136748051876565</v>
      </c>
      <c r="AF93">
        <f t="shared" ca="1" si="40"/>
        <v>0.90999129540644574</v>
      </c>
      <c r="AG93">
        <f t="shared" ca="1" si="40"/>
        <v>0.92320606700451335</v>
      </c>
      <c r="AH93">
        <f t="shared" ca="1" si="40"/>
        <v>0.8609100785939372</v>
      </c>
      <c r="AI93">
        <f t="shared" ca="1" si="45"/>
        <v>0.11848336160317452</v>
      </c>
      <c r="AJ93">
        <f t="shared" ca="1" si="45"/>
        <v>0.92056981989305597</v>
      </c>
      <c r="AK93">
        <f t="shared" ca="1" si="45"/>
        <v>1.2268748203468711</v>
      </c>
      <c r="AL93">
        <f t="shared" ca="1" si="45"/>
        <v>1.0345566275184834</v>
      </c>
      <c r="AM93">
        <f t="shared" ca="1" si="45"/>
        <v>0.68284086051554904</v>
      </c>
      <c r="AN93">
        <f t="shared" ca="1" si="45"/>
        <v>0.8021696609693727</v>
      </c>
      <c r="AO93">
        <f t="shared" ca="1" si="45"/>
        <v>1.0977292704441928</v>
      </c>
      <c r="AP93">
        <f t="shared" ca="1" si="45"/>
        <v>0.4014537804119831</v>
      </c>
      <c r="AQ93">
        <f t="shared" ca="1" si="45"/>
        <v>0.82210669880271092</v>
      </c>
      <c r="AR93">
        <f t="shared" ca="1" si="45"/>
        <v>0.59781074369604481</v>
      </c>
      <c r="AS93">
        <f t="shared" ca="1" si="45"/>
        <v>0.35034341729320984</v>
      </c>
      <c r="AT93">
        <f t="shared" ca="1" si="45"/>
        <v>0.50052630741989812</v>
      </c>
      <c r="AU93">
        <f t="shared" ca="1" si="45"/>
        <v>0.87190049991222673</v>
      </c>
      <c r="AV93">
        <f t="shared" ca="1" si="45"/>
        <v>0.72737171816229462</v>
      </c>
      <c r="AW93">
        <f t="shared" ca="1" si="45"/>
        <v>0.85097869261587467</v>
      </c>
      <c r="AX93">
        <f t="shared" ca="1" si="45"/>
        <v>0.56826956543773488</v>
      </c>
      <c r="AY93">
        <f t="shared" ca="1" si="43"/>
        <v>0.85425325328950097</v>
      </c>
      <c r="AZ93">
        <f t="shared" ca="1" si="43"/>
        <v>1.2237454346852499</v>
      </c>
      <c r="BA93">
        <f t="shared" ca="1" si="43"/>
        <v>7.6199457247786137E-2</v>
      </c>
      <c r="BB93">
        <f t="shared" ca="1" si="43"/>
        <v>0.60445105540233102</v>
      </c>
      <c r="BC93">
        <f t="shared" ca="1" si="43"/>
        <v>1.0732983858981631</v>
      </c>
      <c r="BD93">
        <f t="shared" ca="1" si="43"/>
        <v>1.0421203260081884</v>
      </c>
      <c r="BE93">
        <f t="shared" ca="1" si="43"/>
        <v>0.52795117169619687</v>
      </c>
      <c r="BF93">
        <f t="shared" ca="1" si="43"/>
        <v>1.1582208111469701</v>
      </c>
      <c r="BG93">
        <f t="shared" ca="1" si="43"/>
        <v>0.30379332397051934</v>
      </c>
      <c r="BH93">
        <f t="shared" ca="1" si="43"/>
        <v>0.79112872683823188</v>
      </c>
      <c r="BI93">
        <f t="shared" ca="1" si="43"/>
        <v>1.0014901489572463</v>
      </c>
      <c r="BJ93">
        <f t="shared" ca="1" si="43"/>
        <v>1.2135729496098255</v>
      </c>
      <c r="BK93">
        <f t="shared" ca="1" si="43"/>
        <v>1.1945909711472986</v>
      </c>
      <c r="BL93">
        <f t="shared" ca="1" si="43"/>
        <v>0.46913769974199404</v>
      </c>
      <c r="BM93">
        <f t="shared" ca="1" si="43"/>
        <v>0.91848190703889998</v>
      </c>
      <c r="BN93">
        <f t="shared" ca="1" si="42"/>
        <v>0.56538745525460132</v>
      </c>
      <c r="BO93">
        <f t="shared" ca="1" si="42"/>
        <v>0.93665408512123127</v>
      </c>
      <c r="BP93">
        <f t="shared" ca="1" si="42"/>
        <v>1.0476073365414624</v>
      </c>
      <c r="BQ93">
        <f t="shared" ca="1" si="42"/>
        <v>0.97064995149325983</v>
      </c>
      <c r="BR93">
        <f t="shared" ca="1" si="42"/>
        <v>0.98070213558198849</v>
      </c>
      <c r="BS93">
        <f t="shared" ca="1" si="42"/>
        <v>0.69073821077926933</v>
      </c>
      <c r="BT93">
        <f t="shared" ca="1" si="42"/>
        <v>0.51922429048120922</v>
      </c>
      <c r="BU93">
        <f t="shared" ca="1" si="42"/>
        <v>1.0014810198651105</v>
      </c>
      <c r="BV93">
        <f t="shared" ca="1" si="42"/>
        <v>0.86420997115317832</v>
      </c>
      <c r="BW93">
        <f t="shared" ca="1" si="42"/>
        <v>1.3587357348267719</v>
      </c>
      <c r="BX93">
        <f t="shared" ca="1" si="42"/>
        <v>0.51731618333384199</v>
      </c>
      <c r="BY93">
        <f t="shared" ca="1" si="42"/>
        <v>1.110854213612932</v>
      </c>
      <c r="BZ93">
        <f t="shared" ca="1" si="42"/>
        <v>0.5141266548215021</v>
      </c>
      <c r="CA93">
        <f t="shared" ca="1" si="42"/>
        <v>0.40657624088426114</v>
      </c>
      <c r="CB93">
        <f t="shared" ca="1" si="42"/>
        <v>0.45792308661746328</v>
      </c>
      <c r="CC93">
        <f t="shared" ca="1" si="42"/>
        <v>0.75279892470700727</v>
      </c>
      <c r="CD93">
        <f t="shared" ca="1" si="44"/>
        <v>1.1654937915386598</v>
      </c>
      <c r="CE93">
        <f t="shared" ca="1" si="44"/>
        <v>0.29904674450938623</v>
      </c>
      <c r="CF93">
        <f t="shared" ca="1" si="44"/>
        <v>0.979049506710156</v>
      </c>
      <c r="CG93">
        <f t="shared" ca="1" si="44"/>
        <v>1.2060579842625234</v>
      </c>
      <c r="CH93">
        <f t="shared" ca="1" si="32"/>
        <v>0.85523174344360586</v>
      </c>
      <c r="CI93">
        <f t="shared" ca="1" si="32"/>
        <v>0.48767933075222397</v>
      </c>
      <c r="CJ93">
        <f t="shared" ca="1" si="32"/>
        <v>0.28016493282195387</v>
      </c>
      <c r="CK93">
        <f t="shared" ca="1" si="32"/>
        <v>0.67429287630893342</v>
      </c>
      <c r="CL93">
        <f t="shared" ca="1" si="32"/>
        <v>0.58743236566781409</v>
      </c>
      <c r="CM93">
        <f t="shared" ca="1" si="47"/>
        <v>0.74813086804278894</v>
      </c>
      <c r="CN93">
        <f t="shared" ca="1" si="47"/>
        <v>0.50610582538152704</v>
      </c>
      <c r="CO93">
        <f t="shared" ca="1" si="47"/>
        <v>0.64923880422494695</v>
      </c>
      <c r="CP93">
        <f t="shared" ca="1" si="47"/>
        <v>0.63311881187159524</v>
      </c>
      <c r="CQ93">
        <f t="shared" ca="1" si="47"/>
        <v>0.20103954724637163</v>
      </c>
      <c r="CR93">
        <f t="shared" ca="1" si="47"/>
        <v>0.97514753216548877</v>
      </c>
      <c r="CS93">
        <f t="shared" ca="1" si="47"/>
        <v>0.67498694189594455</v>
      </c>
      <c r="CT93">
        <f t="shared" ca="1" si="47"/>
        <v>1.0332281717710412</v>
      </c>
      <c r="CU93">
        <f t="shared" ca="1" si="47"/>
        <v>0.72293582346534058</v>
      </c>
      <c r="CV93">
        <f t="shared" ca="1" si="47"/>
        <v>0.67730403570299458</v>
      </c>
      <c r="CW93">
        <f t="shared" ca="1" si="47"/>
        <v>0.66227703889817946</v>
      </c>
      <c r="CX93">
        <f t="shared" ca="1" si="47"/>
        <v>0.99369442441350575</v>
      </c>
      <c r="CY93">
        <f t="shared" ca="1" si="47"/>
        <v>1.0110162372386831</v>
      </c>
    </row>
    <row r="94" spans="1:103">
      <c r="A94">
        <v>87</v>
      </c>
      <c r="B94">
        <f t="shared" ca="1" si="38"/>
        <v>70</v>
      </c>
      <c r="C94">
        <f t="shared" ca="1" si="39"/>
        <v>2.8</v>
      </c>
      <c r="D94">
        <f t="shared" ca="1" si="41"/>
        <v>0.62634030919657602</v>
      </c>
      <c r="E94">
        <f t="shared" ca="1" si="41"/>
        <v>0.92855364080715952</v>
      </c>
      <c r="F94">
        <f t="shared" ca="1" si="41"/>
        <v>0.35385971595275695</v>
      </c>
      <c r="G94">
        <f t="shared" ca="1" si="41"/>
        <v>0.80419994174177423</v>
      </c>
      <c r="H94">
        <f t="shared" ca="1" si="41"/>
        <v>1.3291129815231095</v>
      </c>
      <c r="I94">
        <f t="shared" ca="1" si="41"/>
        <v>0.59152074362703255</v>
      </c>
      <c r="J94">
        <f t="shared" ca="1" si="41"/>
        <v>1.2016258474480142</v>
      </c>
      <c r="K94">
        <f t="shared" ca="1" si="41"/>
        <v>0.73797151830744334</v>
      </c>
      <c r="L94">
        <f t="shared" ca="1" si="41"/>
        <v>0.80646963865729226</v>
      </c>
      <c r="M94">
        <f t="shared" ca="1" si="41"/>
        <v>1.1548118854175382</v>
      </c>
      <c r="N94">
        <f t="shared" ca="1" si="41"/>
        <v>1.2062368417472717</v>
      </c>
      <c r="O94">
        <f t="shared" ca="1" si="41"/>
        <v>0.12147294919329274</v>
      </c>
      <c r="P94">
        <f t="shared" ca="1" si="41"/>
        <v>1.1023204767102257</v>
      </c>
      <c r="Q94">
        <f t="shared" ca="1" si="41"/>
        <v>0.51103811057907511</v>
      </c>
      <c r="R94">
        <f t="shared" ca="1" si="41"/>
        <v>1.0671733982333003</v>
      </c>
      <c r="S94">
        <f t="shared" ca="1" si="41"/>
        <v>1.0021154988742311</v>
      </c>
      <c r="T94">
        <f t="shared" ca="1" si="40"/>
        <v>1.2619806938952931</v>
      </c>
      <c r="U94">
        <f t="shared" ca="1" si="40"/>
        <v>0.9992917089762291</v>
      </c>
      <c r="V94">
        <f t="shared" ca="1" si="40"/>
        <v>0.79193473782033619</v>
      </c>
      <c r="W94">
        <f t="shared" ca="1" si="40"/>
        <v>0.66006370765742484</v>
      </c>
      <c r="X94">
        <f t="shared" ca="1" si="40"/>
        <v>0.54158406455896635</v>
      </c>
      <c r="Y94">
        <f t="shared" ca="1" si="40"/>
        <v>0.66078727873560839</v>
      </c>
      <c r="Z94">
        <f t="shared" ca="1" si="40"/>
        <v>0.57058763247734789</v>
      </c>
      <c r="AA94">
        <f t="shared" ca="1" si="40"/>
        <v>1.031357815494149</v>
      </c>
      <c r="AB94">
        <f t="shared" ca="1" si="40"/>
        <v>0.86245455163653439</v>
      </c>
      <c r="AC94">
        <f t="shared" ca="1" si="40"/>
        <v>0.64344963386474741</v>
      </c>
      <c r="AD94">
        <f t="shared" ca="1" si="40"/>
        <v>0.71963122185221029</v>
      </c>
      <c r="AE94">
        <f t="shared" ca="1" si="40"/>
        <v>0.65841533068383007</v>
      </c>
      <c r="AF94">
        <f t="shared" ca="1" si="40"/>
        <v>0.8784357875749137</v>
      </c>
      <c r="AG94">
        <f t="shared" ca="1" si="40"/>
        <v>1.0605881557971648</v>
      </c>
      <c r="AH94">
        <f t="shared" ca="1" si="40"/>
        <v>0.67277858474331298</v>
      </c>
      <c r="AI94">
        <f t="shared" ca="1" si="45"/>
        <v>1.14468929319854</v>
      </c>
      <c r="AJ94">
        <f t="shared" ca="1" si="45"/>
        <v>0.9690765792556979</v>
      </c>
      <c r="AK94">
        <f t="shared" ca="1" si="45"/>
        <v>0.25678767050874557</v>
      </c>
      <c r="AL94">
        <f t="shared" ca="1" si="45"/>
        <v>0.61745007358093396</v>
      </c>
      <c r="AM94">
        <f t="shared" ca="1" si="45"/>
        <v>1.0304709161034942</v>
      </c>
      <c r="AN94">
        <f t="shared" ca="1" si="45"/>
        <v>1.3154674050816251</v>
      </c>
      <c r="AO94">
        <f t="shared" ca="1" si="45"/>
        <v>0.89999496677346469</v>
      </c>
      <c r="AP94">
        <f t="shared" ca="1" si="45"/>
        <v>1.1613243049403921</v>
      </c>
      <c r="AQ94">
        <f t="shared" ca="1" si="45"/>
        <v>0.22914307388621266</v>
      </c>
      <c r="AR94">
        <f t="shared" ca="1" si="45"/>
        <v>1.1812670932468583</v>
      </c>
      <c r="AS94">
        <f t="shared" ca="1" si="45"/>
        <v>0.81378714273626618</v>
      </c>
      <c r="AT94">
        <f t="shared" ca="1" si="45"/>
        <v>0.89136661627815827</v>
      </c>
      <c r="AU94">
        <f t="shared" ca="1" si="45"/>
        <v>0.92148601777311112</v>
      </c>
      <c r="AV94">
        <f t="shared" ca="1" si="45"/>
        <v>0.69565237161769489</v>
      </c>
      <c r="AW94">
        <f t="shared" ca="1" si="45"/>
        <v>0.86790528955328705</v>
      </c>
      <c r="AX94">
        <f t="shared" ca="1" si="45"/>
        <v>1.0245412314162483</v>
      </c>
      <c r="AY94">
        <f t="shared" ca="1" si="43"/>
        <v>1.1544386081102367</v>
      </c>
      <c r="AZ94">
        <f t="shared" ca="1" si="43"/>
        <v>0.90509768940401891</v>
      </c>
      <c r="BA94">
        <f t="shared" ca="1" si="43"/>
        <v>0.75266246868361519</v>
      </c>
      <c r="BB94">
        <f t="shared" ca="1" si="43"/>
        <v>0.73617896834714969</v>
      </c>
      <c r="BC94">
        <f t="shared" ca="1" si="43"/>
        <v>1.000070103527533</v>
      </c>
      <c r="BD94">
        <f t="shared" ca="1" si="43"/>
        <v>0.4832919874133304</v>
      </c>
      <c r="BE94">
        <f t="shared" ca="1" si="43"/>
        <v>1.2860906193567065</v>
      </c>
      <c r="BF94">
        <f t="shared" ca="1" si="43"/>
        <v>0.64428981495538473</v>
      </c>
      <c r="BG94">
        <f t="shared" ca="1" si="43"/>
        <v>0.87091131608827521</v>
      </c>
      <c r="BH94">
        <f t="shared" ca="1" si="43"/>
        <v>0.98754419148709627</v>
      </c>
      <c r="BI94">
        <f t="shared" ca="1" si="43"/>
        <v>0.77757350723471996</v>
      </c>
      <c r="BJ94">
        <f t="shared" ca="1" si="43"/>
        <v>0.63378400597767026</v>
      </c>
      <c r="BK94">
        <f t="shared" ca="1" si="43"/>
        <v>0.59344615992265748</v>
      </c>
      <c r="BL94">
        <f t="shared" ca="1" si="43"/>
        <v>0.94629559029183019</v>
      </c>
      <c r="BM94">
        <f t="shared" ca="1" si="43"/>
        <v>0.90586266680214056</v>
      </c>
      <c r="BN94">
        <f t="shared" ca="1" si="42"/>
        <v>0.68604172051282319</v>
      </c>
      <c r="BO94">
        <f t="shared" ca="1" si="42"/>
        <v>0.54159198585185808</v>
      </c>
      <c r="BP94">
        <f t="shared" ca="1" si="42"/>
        <v>0.12030690245455281</v>
      </c>
      <c r="BQ94">
        <f t="shared" ca="1" si="42"/>
        <v>0.24117245851546981</v>
      </c>
      <c r="BR94">
        <f t="shared" ca="1" si="42"/>
        <v>1.1443937839965961</v>
      </c>
      <c r="BS94">
        <f t="shared" ca="1" si="42"/>
        <v>0.9164682059112641</v>
      </c>
      <c r="BT94">
        <f t="shared" ca="1" si="42"/>
        <v>0.83151282688409367</v>
      </c>
      <c r="BU94">
        <f t="shared" ca="1" si="42"/>
        <v>0.51688303011470405</v>
      </c>
      <c r="BV94">
        <f t="shared" ca="1" si="42"/>
        <v>0.74588286380174174</v>
      </c>
      <c r="BW94">
        <f t="shared" ca="1" si="42"/>
        <v>1.2481883364540978</v>
      </c>
      <c r="BX94">
        <f t="shared" ca="1" si="42"/>
        <v>0.21630216801735214</v>
      </c>
      <c r="BY94">
        <f t="shared" ca="1" si="42"/>
        <v>0.84061050904088652</v>
      </c>
      <c r="BZ94">
        <f t="shared" ca="1" si="42"/>
        <v>1.018289745890212</v>
      </c>
      <c r="CA94">
        <f t="shared" ca="1" si="42"/>
        <v>1.2315531815023757</v>
      </c>
      <c r="CB94">
        <f t="shared" ca="1" si="42"/>
        <v>1.1492500658566787</v>
      </c>
      <c r="CC94">
        <f t="shared" ca="1" si="42"/>
        <v>0.72317458942506951</v>
      </c>
      <c r="CD94">
        <f t="shared" ca="1" si="44"/>
        <v>0.12361083096056806</v>
      </c>
      <c r="CE94">
        <f t="shared" ca="1" si="44"/>
        <v>0.44622778274522157</v>
      </c>
      <c r="CF94">
        <f t="shared" ca="1" si="44"/>
        <v>1.1062687178537769</v>
      </c>
      <c r="CG94">
        <f t="shared" ca="1" si="44"/>
        <v>0.70795361180733229</v>
      </c>
      <c r="CH94">
        <f t="shared" ca="1" si="32"/>
        <v>1.0495042318303027</v>
      </c>
      <c r="CI94">
        <f t="shared" ca="1" si="32"/>
        <v>0.6285315026954662</v>
      </c>
      <c r="CJ94">
        <f t="shared" ca="1" si="32"/>
        <v>0.6407101896487114</v>
      </c>
      <c r="CK94">
        <f t="shared" ca="1" si="32"/>
        <v>0.88274281266096433</v>
      </c>
      <c r="CL94">
        <f t="shared" ca="1" si="32"/>
        <v>0.66020427075731314</v>
      </c>
      <c r="CM94">
        <f t="shared" ca="1" si="47"/>
        <v>1.0844729900674888</v>
      </c>
      <c r="CN94">
        <f t="shared" ca="1" si="47"/>
        <v>0.53861396172642373</v>
      </c>
      <c r="CO94">
        <f t="shared" ca="1" si="47"/>
        <v>0.77453071632519332</v>
      </c>
      <c r="CP94">
        <f t="shared" ca="1" si="47"/>
        <v>0.61824649423146494</v>
      </c>
      <c r="CQ94">
        <f t="shared" ca="1" si="47"/>
        <v>4.7414216403312948E-2</v>
      </c>
      <c r="CR94">
        <f t="shared" ca="1" si="47"/>
        <v>0.56192650910367481</v>
      </c>
      <c r="CS94">
        <f t="shared" ca="1" si="47"/>
        <v>0.27687353008487064</v>
      </c>
      <c r="CT94">
        <f t="shared" ca="1" si="47"/>
        <v>0.99399952506535316</v>
      </c>
      <c r="CU94">
        <f t="shared" ca="1" si="47"/>
        <v>1.1164136515687202</v>
      </c>
      <c r="CV94">
        <f t="shared" ca="1" si="47"/>
        <v>1.1256084384770302</v>
      </c>
      <c r="CW94">
        <f t="shared" ca="1" si="47"/>
        <v>0.46033937015021165</v>
      </c>
      <c r="CX94">
        <f t="shared" ca="1" si="47"/>
        <v>0.32871186007951381</v>
      </c>
      <c r="CY94">
        <f t="shared" ca="1" si="47"/>
        <v>1.087029978934196</v>
      </c>
    </row>
    <row r="95" spans="1:103">
      <c r="A95">
        <v>88</v>
      </c>
      <c r="B95">
        <f t="shared" ca="1" si="38"/>
        <v>76</v>
      </c>
      <c r="C95">
        <f t="shared" ca="1" si="39"/>
        <v>3.04</v>
      </c>
      <c r="D95">
        <f t="shared" ca="1" si="41"/>
        <v>0.81624877951048835</v>
      </c>
      <c r="E95">
        <f t="shared" ca="1" si="41"/>
        <v>0.64876938245104798</v>
      </c>
      <c r="F95">
        <f t="shared" ca="1" si="41"/>
        <v>0.51230993190049789</v>
      </c>
      <c r="G95">
        <f t="shared" ca="1" si="41"/>
        <v>0.91637560708475663</v>
      </c>
      <c r="H95">
        <f t="shared" ca="1" si="41"/>
        <v>0.85898066831090036</v>
      </c>
      <c r="I95">
        <f t="shared" ca="1" si="41"/>
        <v>0.87563468302566916</v>
      </c>
      <c r="J95">
        <f t="shared" ca="1" si="41"/>
        <v>0.74493608047351378</v>
      </c>
      <c r="K95">
        <f t="shared" ca="1" si="41"/>
        <v>1.0276114014015316</v>
      </c>
      <c r="L95">
        <f t="shared" ca="1" si="41"/>
        <v>1.2014164269162886</v>
      </c>
      <c r="M95">
        <f t="shared" ca="1" si="41"/>
        <v>1.0154563994634014</v>
      </c>
      <c r="N95">
        <f t="shared" ca="1" si="41"/>
        <v>0.879282411011299</v>
      </c>
      <c r="O95">
        <f t="shared" ca="1" si="41"/>
        <v>0.85251165353108604</v>
      </c>
      <c r="P95">
        <f t="shared" ca="1" si="41"/>
        <v>0.94227663259052985</v>
      </c>
      <c r="Q95">
        <f t="shared" ca="1" si="41"/>
        <v>0.25840705860826563</v>
      </c>
      <c r="R95">
        <f t="shared" ca="1" si="41"/>
        <v>0.7643539788939776</v>
      </c>
      <c r="S95">
        <f t="shared" ref="S95:AH110" ca="1" si="48">SQRT(POWER(RAND(),2)+POWER(RAND(),2))</f>
        <v>1.3839573446114284</v>
      </c>
      <c r="T95">
        <f t="shared" ca="1" si="48"/>
        <v>1.0057270011568931</v>
      </c>
      <c r="U95">
        <f t="shared" ca="1" si="48"/>
        <v>0.82781646013461552</v>
      </c>
      <c r="V95">
        <f t="shared" ca="1" si="48"/>
        <v>1.0097632893746611</v>
      </c>
      <c r="W95">
        <f t="shared" ca="1" si="48"/>
        <v>0.71612869942185831</v>
      </c>
      <c r="X95">
        <f t="shared" ca="1" si="48"/>
        <v>0.7919477603027858</v>
      </c>
      <c r="Y95">
        <f t="shared" ca="1" si="48"/>
        <v>0.32285101488670792</v>
      </c>
      <c r="Z95">
        <f t="shared" ca="1" si="48"/>
        <v>1.0179624266555134</v>
      </c>
      <c r="AA95">
        <f t="shared" ca="1" si="48"/>
        <v>0.16326020872781052</v>
      </c>
      <c r="AB95">
        <f t="shared" ca="1" si="48"/>
        <v>0.52776006368635275</v>
      </c>
      <c r="AC95">
        <f t="shared" ca="1" si="48"/>
        <v>0.79429784575137119</v>
      </c>
      <c r="AD95">
        <f t="shared" ca="1" si="48"/>
        <v>0.43820082607268118</v>
      </c>
      <c r="AE95">
        <f t="shared" ca="1" si="48"/>
        <v>1.1457780642237951</v>
      </c>
      <c r="AF95">
        <f t="shared" ca="1" si="48"/>
        <v>1.1915894934776157</v>
      </c>
      <c r="AG95">
        <f t="shared" ca="1" si="48"/>
        <v>0.85908067655164877</v>
      </c>
      <c r="AH95">
        <f t="shared" ca="1" si="48"/>
        <v>0.55362365532605062</v>
      </c>
      <c r="AI95">
        <f t="shared" ca="1" si="45"/>
        <v>0.9082172675587914</v>
      </c>
      <c r="AJ95">
        <f t="shared" ca="1" si="45"/>
        <v>1.0531412328510188</v>
      </c>
      <c r="AK95">
        <f t="shared" ca="1" si="45"/>
        <v>0.40882855142898272</v>
      </c>
      <c r="AL95">
        <f t="shared" ca="1" si="45"/>
        <v>0.80178593921507468</v>
      </c>
      <c r="AM95">
        <f t="shared" ca="1" si="45"/>
        <v>1.0435238494212355</v>
      </c>
      <c r="AN95">
        <f t="shared" ca="1" si="45"/>
        <v>0.8414146465437391</v>
      </c>
      <c r="AO95">
        <f t="shared" ca="1" si="45"/>
        <v>0.96909664436659704</v>
      </c>
      <c r="AP95">
        <f t="shared" ca="1" si="45"/>
        <v>0.49355233234778007</v>
      </c>
      <c r="AQ95">
        <f t="shared" ca="1" si="45"/>
        <v>1.1158358222408109</v>
      </c>
      <c r="AR95">
        <f t="shared" ca="1" si="45"/>
        <v>0.37843837724299101</v>
      </c>
      <c r="AS95">
        <f t="shared" ca="1" si="45"/>
        <v>9.2742957423096961E-2</v>
      </c>
      <c r="AT95">
        <f t="shared" ca="1" si="45"/>
        <v>0.21650280264073335</v>
      </c>
      <c r="AU95">
        <f t="shared" ca="1" si="45"/>
        <v>0.34379937230397711</v>
      </c>
      <c r="AV95">
        <f t="shared" ca="1" si="45"/>
        <v>0.89590934864472516</v>
      </c>
      <c r="AW95">
        <f t="shared" ca="1" si="45"/>
        <v>0.72562711055744944</v>
      </c>
      <c r="AX95">
        <f t="shared" ca="1" si="45"/>
        <v>0.90186218580738831</v>
      </c>
      <c r="AY95">
        <f t="shared" ca="1" si="43"/>
        <v>0.51226884787774041</v>
      </c>
      <c r="AZ95">
        <f t="shared" ca="1" si="43"/>
        <v>0.27914383563605555</v>
      </c>
      <c r="BA95">
        <f t="shared" ca="1" si="43"/>
        <v>0.61394808462334527</v>
      </c>
      <c r="BB95">
        <f t="shared" ca="1" si="43"/>
        <v>0.76476621344235529</v>
      </c>
      <c r="BC95">
        <f t="shared" ca="1" si="43"/>
        <v>0.4306819041182951</v>
      </c>
      <c r="BD95">
        <f t="shared" ca="1" si="43"/>
        <v>0.57748364946709663</v>
      </c>
      <c r="BE95">
        <f t="shared" ca="1" si="43"/>
        <v>1.00406890121211</v>
      </c>
      <c r="BF95">
        <f t="shared" ca="1" si="43"/>
        <v>0.40553772143255951</v>
      </c>
      <c r="BG95">
        <f t="shared" ca="1" si="43"/>
        <v>0.48547839495069506</v>
      </c>
      <c r="BH95">
        <f t="shared" ca="1" si="43"/>
        <v>1.038316108849265</v>
      </c>
      <c r="BI95">
        <f t="shared" ca="1" si="43"/>
        <v>0.93587582086157439</v>
      </c>
      <c r="BJ95">
        <f t="shared" ca="1" si="43"/>
        <v>0.8255814020824479</v>
      </c>
      <c r="BK95">
        <f t="shared" ca="1" si="43"/>
        <v>1.2178322632766447</v>
      </c>
      <c r="BL95">
        <f t="shared" ca="1" si="43"/>
        <v>0.20493301661590249</v>
      </c>
      <c r="BM95">
        <f t="shared" ca="1" si="43"/>
        <v>1.1233517499686534</v>
      </c>
      <c r="BN95">
        <f t="shared" ca="1" si="42"/>
        <v>0.90674862670978629</v>
      </c>
      <c r="BO95">
        <f t="shared" ca="1" si="42"/>
        <v>0.24792005791817212</v>
      </c>
      <c r="BP95">
        <f t="shared" ca="1" si="42"/>
        <v>0.33722775763916529</v>
      </c>
      <c r="BQ95">
        <f t="shared" ca="1" si="42"/>
        <v>0.79409668113386334</v>
      </c>
      <c r="BR95">
        <f t="shared" ca="1" si="42"/>
        <v>0.94776272690605456</v>
      </c>
      <c r="BS95">
        <f t="shared" ca="1" si="42"/>
        <v>0.58600353631379698</v>
      </c>
      <c r="BT95">
        <f t="shared" ca="1" si="42"/>
        <v>0.95215963522874125</v>
      </c>
      <c r="BU95">
        <f t="shared" ca="1" si="42"/>
        <v>0.93139864634424163</v>
      </c>
      <c r="BV95">
        <f t="shared" ca="1" si="42"/>
        <v>0.79712192231940604</v>
      </c>
      <c r="BW95">
        <f t="shared" ca="1" si="42"/>
        <v>0.87956718655946986</v>
      </c>
      <c r="BX95">
        <f t="shared" ca="1" si="42"/>
        <v>1.1016708103586199</v>
      </c>
      <c r="BY95">
        <f t="shared" ca="1" si="42"/>
        <v>0.83783275512785971</v>
      </c>
      <c r="BZ95">
        <f t="shared" ca="1" si="42"/>
        <v>0.97704138832683662</v>
      </c>
      <c r="CA95">
        <f t="shared" ca="1" si="42"/>
        <v>0.50584877639997183</v>
      </c>
      <c r="CB95">
        <f t="shared" ca="1" si="42"/>
        <v>0.66341954697446659</v>
      </c>
      <c r="CC95">
        <f t="shared" ca="1" si="42"/>
        <v>1.0131669112367194</v>
      </c>
      <c r="CD95">
        <f t="shared" ca="1" si="44"/>
        <v>1.0212088438035569</v>
      </c>
      <c r="CE95">
        <f t="shared" ca="1" si="44"/>
        <v>1.3152256504362785</v>
      </c>
      <c r="CF95">
        <f t="shared" ca="1" si="44"/>
        <v>0.48627251671715321</v>
      </c>
      <c r="CG95">
        <f t="shared" ca="1" si="44"/>
        <v>0.27055377184594814</v>
      </c>
      <c r="CH95">
        <f t="shared" ca="1" si="32"/>
        <v>0.84654373096156754</v>
      </c>
      <c r="CI95">
        <f t="shared" ca="1" si="32"/>
        <v>0.70462204711679233</v>
      </c>
      <c r="CJ95">
        <f t="shared" ca="1" si="32"/>
        <v>1.2736184945926425</v>
      </c>
      <c r="CK95">
        <f t="shared" ca="1" si="32"/>
        <v>0.41811670363764553</v>
      </c>
      <c r="CL95">
        <f t="shared" ca="1" si="32"/>
        <v>0.61994095097945157</v>
      </c>
      <c r="CM95">
        <f t="shared" ca="1" si="47"/>
        <v>0.81769639360745794</v>
      </c>
      <c r="CN95">
        <f t="shared" ca="1" si="47"/>
        <v>0.86240297365023844</v>
      </c>
      <c r="CO95">
        <f t="shared" ca="1" si="47"/>
        <v>0.45999438149552369</v>
      </c>
      <c r="CP95">
        <f t="shared" ca="1" si="47"/>
        <v>0.60247161033548025</v>
      </c>
      <c r="CQ95">
        <f t="shared" ca="1" si="47"/>
        <v>0.79120301776880819</v>
      </c>
      <c r="CR95">
        <f t="shared" ca="1" si="47"/>
        <v>0.85331600793591167</v>
      </c>
      <c r="CS95">
        <f t="shared" ca="1" si="47"/>
        <v>0.48548200572580757</v>
      </c>
      <c r="CT95">
        <f t="shared" ca="1" si="47"/>
        <v>1.3071222496059538</v>
      </c>
      <c r="CU95">
        <f t="shared" ca="1" si="47"/>
        <v>0.52805246525503091</v>
      </c>
      <c r="CV95">
        <f t="shared" ca="1" si="47"/>
        <v>0.7386793946521174</v>
      </c>
      <c r="CW95">
        <f t="shared" ca="1" si="47"/>
        <v>1.1952039850082126</v>
      </c>
      <c r="CX95">
        <f t="shared" ca="1" si="47"/>
        <v>0.98066279165186576</v>
      </c>
      <c r="CY95">
        <f t="shared" ca="1" si="47"/>
        <v>1.2244666953471552</v>
      </c>
    </row>
    <row r="96" spans="1:103">
      <c r="A96">
        <v>89</v>
      </c>
      <c r="B96">
        <f t="shared" ca="1" si="38"/>
        <v>82</v>
      </c>
      <c r="C96">
        <f t="shared" ca="1" si="39"/>
        <v>3.28</v>
      </c>
      <c r="D96">
        <f t="shared" ref="D96:S111" ca="1" si="49">SQRT(POWER(RAND(),2)+POWER(RAND(),2))</f>
        <v>0.90438554107744695</v>
      </c>
      <c r="E96">
        <f t="shared" ca="1" si="49"/>
        <v>1.2151197167691268</v>
      </c>
      <c r="F96">
        <f t="shared" ca="1" si="49"/>
        <v>0.7222338076192506</v>
      </c>
      <c r="G96">
        <f t="shared" ca="1" si="49"/>
        <v>0.79791056305276764</v>
      </c>
      <c r="H96">
        <f t="shared" ca="1" si="49"/>
        <v>0.58466311360338419</v>
      </c>
      <c r="I96">
        <f t="shared" ca="1" si="49"/>
        <v>0.96127720268255024</v>
      </c>
      <c r="J96">
        <f t="shared" ca="1" si="49"/>
        <v>0.87314483970604584</v>
      </c>
      <c r="K96">
        <f t="shared" ca="1" si="49"/>
        <v>0.72492415637322372</v>
      </c>
      <c r="L96">
        <f t="shared" ca="1" si="49"/>
        <v>0.98854608448218317</v>
      </c>
      <c r="M96">
        <f t="shared" ca="1" si="49"/>
        <v>0.92704981775683593</v>
      </c>
      <c r="N96">
        <f t="shared" ca="1" si="49"/>
        <v>0.97199453231288535</v>
      </c>
      <c r="O96">
        <f t="shared" ca="1" si="49"/>
        <v>0.46893366744902154</v>
      </c>
      <c r="P96">
        <f t="shared" ca="1" si="49"/>
        <v>0.81884395525455289</v>
      </c>
      <c r="Q96">
        <f t="shared" ca="1" si="49"/>
        <v>0.94783375787332302</v>
      </c>
      <c r="R96">
        <f t="shared" ca="1" si="49"/>
        <v>0.6762090442595643</v>
      </c>
      <c r="S96">
        <f t="shared" ca="1" si="49"/>
        <v>0.86260968856072195</v>
      </c>
      <c r="T96">
        <f t="shared" ca="1" si="48"/>
        <v>6.8252916600784516E-2</v>
      </c>
      <c r="U96">
        <f t="shared" ca="1" si="48"/>
        <v>0.60632643364707972</v>
      </c>
      <c r="V96">
        <f t="shared" ca="1" si="48"/>
        <v>0.47249947272509613</v>
      </c>
      <c r="W96">
        <f t="shared" ca="1" si="48"/>
        <v>1.0734776392542615</v>
      </c>
      <c r="X96">
        <f t="shared" ca="1" si="48"/>
        <v>0.3838620937987437</v>
      </c>
      <c r="Y96">
        <f t="shared" ca="1" si="48"/>
        <v>0.53461458119120531</v>
      </c>
      <c r="Z96">
        <f t="shared" ca="1" si="48"/>
        <v>0.84466616190403809</v>
      </c>
      <c r="AA96">
        <f t="shared" ca="1" si="48"/>
        <v>0.688479840455543</v>
      </c>
      <c r="AB96">
        <f t="shared" ca="1" si="48"/>
        <v>0.90447930106752439</v>
      </c>
      <c r="AC96">
        <f t="shared" ca="1" si="48"/>
        <v>0.89923263681734411</v>
      </c>
      <c r="AD96">
        <f t="shared" ca="1" si="48"/>
        <v>0.33207573215741648</v>
      </c>
      <c r="AE96">
        <f t="shared" ca="1" si="48"/>
        <v>1.112234523100704</v>
      </c>
      <c r="AF96">
        <f t="shared" ca="1" si="48"/>
        <v>0.2185937206748898</v>
      </c>
      <c r="AG96">
        <f t="shared" ca="1" si="48"/>
        <v>0.98667344684201741</v>
      </c>
      <c r="AH96">
        <f t="shared" ca="1" si="48"/>
        <v>0.73109865854494893</v>
      </c>
      <c r="AI96">
        <f t="shared" ca="1" si="45"/>
        <v>1.2296168842957367</v>
      </c>
      <c r="AJ96">
        <f t="shared" ca="1" si="45"/>
        <v>0.77063392591684665</v>
      </c>
      <c r="AK96">
        <f t="shared" ca="1" si="45"/>
        <v>0.96771082831321475</v>
      </c>
      <c r="AL96">
        <f t="shared" ca="1" si="45"/>
        <v>0.46578671327972404</v>
      </c>
      <c r="AM96">
        <f t="shared" ca="1" si="45"/>
        <v>0.50988768137922735</v>
      </c>
      <c r="AN96">
        <f t="shared" ca="1" si="45"/>
        <v>1.0160092396875695</v>
      </c>
      <c r="AO96">
        <f t="shared" ca="1" si="45"/>
        <v>0.834705450579592</v>
      </c>
      <c r="AP96">
        <f t="shared" ca="1" si="45"/>
        <v>0.51334481524715769</v>
      </c>
      <c r="AQ96">
        <f t="shared" ca="1" si="45"/>
        <v>1.0927143273995072</v>
      </c>
      <c r="AR96">
        <f t="shared" ca="1" si="45"/>
        <v>0.865639429897193</v>
      </c>
      <c r="AS96">
        <f t="shared" ca="1" si="45"/>
        <v>0.67682201700454758</v>
      </c>
      <c r="AT96">
        <f t="shared" ca="1" si="45"/>
        <v>0.59480642573879305</v>
      </c>
      <c r="AU96">
        <f t="shared" ca="1" si="45"/>
        <v>0.64394514553196736</v>
      </c>
      <c r="AV96">
        <f t="shared" ca="1" si="45"/>
        <v>0.47209041949830877</v>
      </c>
      <c r="AW96">
        <f t="shared" ca="1" si="45"/>
        <v>0.63414960807599519</v>
      </c>
      <c r="AX96">
        <f t="shared" ca="1" si="45"/>
        <v>1.0356022191640266</v>
      </c>
      <c r="AY96">
        <f t="shared" ca="1" si="43"/>
        <v>1.1765662012953908</v>
      </c>
      <c r="AZ96">
        <f t="shared" ca="1" si="43"/>
        <v>0.45744521131431259</v>
      </c>
      <c r="BA96">
        <f t="shared" ca="1" si="43"/>
        <v>0.7146646941886603</v>
      </c>
      <c r="BB96">
        <f t="shared" ca="1" si="43"/>
        <v>0.7185171272285712</v>
      </c>
      <c r="BC96">
        <f t="shared" ca="1" si="43"/>
        <v>0.4983577123247907</v>
      </c>
      <c r="BD96">
        <f t="shared" ca="1" si="43"/>
        <v>0.8101522188956235</v>
      </c>
      <c r="BE96">
        <f t="shared" ca="1" si="43"/>
        <v>0.93701316794620682</v>
      </c>
      <c r="BF96">
        <f t="shared" ca="1" si="43"/>
        <v>0.26286130434360572</v>
      </c>
      <c r="BG96">
        <f t="shared" ca="1" si="43"/>
        <v>0.71466817003564354</v>
      </c>
      <c r="BH96">
        <f t="shared" ca="1" si="43"/>
        <v>1.3152550120073283</v>
      </c>
      <c r="BI96">
        <f t="shared" ca="1" si="43"/>
        <v>0.31353141896148967</v>
      </c>
      <c r="BJ96">
        <f t="shared" ca="1" si="43"/>
        <v>0.32193159374019553</v>
      </c>
      <c r="BK96">
        <f t="shared" ca="1" si="43"/>
        <v>0.87519023635528093</v>
      </c>
      <c r="BL96">
        <f t="shared" ca="1" si="43"/>
        <v>0.84923962685179144</v>
      </c>
      <c r="BM96">
        <f t="shared" ca="1" si="43"/>
        <v>0.39999293292085664</v>
      </c>
      <c r="BN96">
        <f t="shared" ca="1" si="42"/>
        <v>0.99336752594101452</v>
      </c>
      <c r="BO96">
        <f t="shared" ca="1" si="42"/>
        <v>0.61059474403923941</v>
      </c>
      <c r="BP96">
        <f t="shared" ca="1" si="42"/>
        <v>0.23931323819443812</v>
      </c>
      <c r="BQ96">
        <f t="shared" ca="1" si="42"/>
        <v>0.56010754870278157</v>
      </c>
      <c r="BR96">
        <f t="shared" ca="1" si="42"/>
        <v>0.62805459113224071</v>
      </c>
      <c r="BS96">
        <f t="shared" ca="1" si="42"/>
        <v>0.84386091448910683</v>
      </c>
      <c r="BT96">
        <f t="shared" ca="1" si="42"/>
        <v>0.90043848477619359</v>
      </c>
      <c r="BU96">
        <f t="shared" ca="1" si="42"/>
        <v>0.48469450693625649</v>
      </c>
      <c r="BV96">
        <f t="shared" ca="1" si="42"/>
        <v>0.48001801559878837</v>
      </c>
      <c r="BW96">
        <f t="shared" ca="1" si="42"/>
        <v>0.67136586840131918</v>
      </c>
      <c r="BX96">
        <f t="shared" ca="1" si="42"/>
        <v>0.50800923124181729</v>
      </c>
      <c r="BY96">
        <f t="shared" ca="1" si="42"/>
        <v>0.73789477629127065</v>
      </c>
      <c r="BZ96">
        <f t="shared" ca="1" si="42"/>
        <v>0.80590195110280161</v>
      </c>
      <c r="CA96">
        <f t="shared" ca="1" si="42"/>
        <v>0.65187089562804013</v>
      </c>
      <c r="CB96">
        <f t="shared" ca="1" si="42"/>
        <v>0.85692636220575991</v>
      </c>
      <c r="CC96">
        <f t="shared" ca="1" si="42"/>
        <v>0.92770243092143367</v>
      </c>
      <c r="CD96">
        <f t="shared" ca="1" si="44"/>
        <v>0.8729730040395175</v>
      </c>
      <c r="CE96">
        <f t="shared" ca="1" si="44"/>
        <v>0.6913416114011709</v>
      </c>
      <c r="CF96">
        <f t="shared" ca="1" si="44"/>
        <v>9.2442990155617438E-2</v>
      </c>
      <c r="CG96">
        <f t="shared" ca="1" si="44"/>
        <v>0.849093187469248</v>
      </c>
      <c r="CH96">
        <f t="shared" ca="1" si="32"/>
        <v>0.43724431826742099</v>
      </c>
      <c r="CI96">
        <f t="shared" ca="1" si="32"/>
        <v>0.81241943320078658</v>
      </c>
      <c r="CJ96">
        <f t="shared" ca="1" si="32"/>
        <v>0.22096150070190673</v>
      </c>
      <c r="CK96">
        <f t="shared" ca="1" si="32"/>
        <v>1.2641919615637034</v>
      </c>
      <c r="CL96">
        <f t="shared" ca="1" si="32"/>
        <v>1.0953198687263423</v>
      </c>
      <c r="CM96">
        <f t="shared" ca="1" si="47"/>
        <v>1.297030070010762</v>
      </c>
      <c r="CN96">
        <f t="shared" ca="1" si="47"/>
        <v>0.67266142658743078</v>
      </c>
      <c r="CO96">
        <f t="shared" ca="1" si="47"/>
        <v>1.0371007749941388</v>
      </c>
      <c r="CP96">
        <f t="shared" ca="1" si="47"/>
        <v>1.0924665222635186</v>
      </c>
      <c r="CQ96">
        <f t="shared" ca="1" si="47"/>
        <v>1.3946706153653672</v>
      </c>
      <c r="CR96">
        <f t="shared" ca="1" si="47"/>
        <v>0.94404468421785903</v>
      </c>
      <c r="CS96">
        <f t="shared" ca="1" si="47"/>
        <v>1.0640037280886634</v>
      </c>
      <c r="CT96">
        <f t="shared" ca="1" si="47"/>
        <v>1.2831821702599946</v>
      </c>
      <c r="CU96">
        <f t="shared" ca="1" si="47"/>
        <v>1.2001376224473581</v>
      </c>
      <c r="CV96">
        <f t="shared" ca="1" si="47"/>
        <v>0.9053047377457405</v>
      </c>
      <c r="CW96">
        <f t="shared" ca="1" si="47"/>
        <v>0.69745959057582607</v>
      </c>
      <c r="CX96">
        <f t="shared" ca="1" si="47"/>
        <v>0.57957865881221615</v>
      </c>
      <c r="CY96">
        <f t="shared" ca="1" si="47"/>
        <v>0.90265390015909308</v>
      </c>
    </row>
    <row r="97" spans="1:103">
      <c r="A97">
        <v>90</v>
      </c>
      <c r="B97">
        <f t="shared" ca="1" si="38"/>
        <v>81</v>
      </c>
      <c r="C97">
        <f t="shared" ca="1" si="39"/>
        <v>3.24</v>
      </c>
      <c r="D97">
        <f t="shared" ca="1" si="49"/>
        <v>0.30948108923754974</v>
      </c>
      <c r="E97">
        <f t="shared" ca="1" si="49"/>
        <v>0.2865851011778589</v>
      </c>
      <c r="F97">
        <f t="shared" ca="1" si="49"/>
        <v>0.73863042213424734</v>
      </c>
      <c r="G97">
        <f t="shared" ca="1" si="49"/>
        <v>0.37326319123152679</v>
      </c>
      <c r="H97">
        <f t="shared" ca="1" si="49"/>
        <v>0.11377579145714395</v>
      </c>
      <c r="I97">
        <f t="shared" ca="1" si="49"/>
        <v>0.77514078331720648</v>
      </c>
      <c r="J97">
        <f t="shared" ca="1" si="49"/>
        <v>0.72541988161056747</v>
      </c>
      <c r="K97">
        <f t="shared" ca="1" si="49"/>
        <v>0.89699576023874628</v>
      </c>
      <c r="L97">
        <f t="shared" ca="1" si="49"/>
        <v>0.24944728671056851</v>
      </c>
      <c r="M97">
        <f t="shared" ca="1" si="49"/>
        <v>0.97217313284974327</v>
      </c>
      <c r="N97">
        <f t="shared" ca="1" si="49"/>
        <v>0.33042497877045057</v>
      </c>
      <c r="O97">
        <f t="shared" ca="1" si="49"/>
        <v>0.98851638293616706</v>
      </c>
      <c r="P97">
        <f t="shared" ca="1" si="49"/>
        <v>0.52259570508366937</v>
      </c>
      <c r="Q97">
        <f t="shared" ca="1" si="49"/>
        <v>1.0085836535790949</v>
      </c>
      <c r="R97">
        <f t="shared" ca="1" si="49"/>
        <v>0.75816702489979393</v>
      </c>
      <c r="S97">
        <f t="shared" ca="1" si="49"/>
        <v>0.78678846159617577</v>
      </c>
      <c r="T97">
        <f t="shared" ca="1" si="48"/>
        <v>0.93125536654158092</v>
      </c>
      <c r="U97">
        <f t="shared" ca="1" si="48"/>
        <v>0.65897263278732732</v>
      </c>
      <c r="V97">
        <f t="shared" ca="1" si="48"/>
        <v>0.82637766746938968</v>
      </c>
      <c r="W97">
        <f t="shared" ca="1" si="48"/>
        <v>0.91932643778721468</v>
      </c>
      <c r="X97">
        <f t="shared" ca="1" si="48"/>
        <v>1.1010132836312454</v>
      </c>
      <c r="Y97">
        <f t="shared" ca="1" si="48"/>
        <v>0.74049601732622927</v>
      </c>
      <c r="Z97">
        <f t="shared" ca="1" si="48"/>
        <v>0.67522320598846897</v>
      </c>
      <c r="AA97">
        <f t="shared" ca="1" si="48"/>
        <v>1.019115117592025</v>
      </c>
      <c r="AB97">
        <f t="shared" ca="1" si="48"/>
        <v>0.56784692649415536</v>
      </c>
      <c r="AC97">
        <f t="shared" ca="1" si="48"/>
        <v>0.95472825318322263</v>
      </c>
      <c r="AD97">
        <f t="shared" ca="1" si="48"/>
        <v>0.60521757539934073</v>
      </c>
      <c r="AE97">
        <f t="shared" ca="1" si="48"/>
        <v>0.75487914522891419</v>
      </c>
      <c r="AF97">
        <f t="shared" ca="1" si="48"/>
        <v>0.79257440411949109</v>
      </c>
      <c r="AG97">
        <f t="shared" ca="1" si="48"/>
        <v>0.41095338019864686</v>
      </c>
      <c r="AH97">
        <f t="shared" ca="1" si="48"/>
        <v>0.53724040721753963</v>
      </c>
      <c r="AI97">
        <f t="shared" ca="1" si="45"/>
        <v>1.1025651695361256</v>
      </c>
      <c r="AJ97">
        <f t="shared" ca="1" si="45"/>
        <v>0.97378567524534232</v>
      </c>
      <c r="AK97">
        <f t="shared" ca="1" si="45"/>
        <v>0.42766636509927874</v>
      </c>
      <c r="AL97">
        <f t="shared" ca="1" si="45"/>
        <v>1.2275556358841282</v>
      </c>
      <c r="AM97">
        <f t="shared" ca="1" si="45"/>
        <v>0.27503372387794084</v>
      </c>
      <c r="AN97">
        <f t="shared" ca="1" si="45"/>
        <v>0.32222354324452018</v>
      </c>
      <c r="AO97">
        <f t="shared" ca="1" si="45"/>
        <v>0.99304005300184617</v>
      </c>
      <c r="AP97">
        <f t="shared" ca="1" si="45"/>
        <v>0.95574384270411628</v>
      </c>
      <c r="AQ97">
        <f t="shared" ca="1" si="45"/>
        <v>0.91433786057100208</v>
      </c>
      <c r="AR97">
        <f t="shared" ca="1" si="45"/>
        <v>0.8229839197643708</v>
      </c>
      <c r="AS97">
        <f t="shared" ca="1" si="45"/>
        <v>0.33798990835724857</v>
      </c>
      <c r="AT97">
        <f t="shared" ca="1" si="45"/>
        <v>0.88412569132230223</v>
      </c>
      <c r="AU97">
        <f t="shared" ca="1" si="45"/>
        <v>0.58661927710790984</v>
      </c>
      <c r="AV97">
        <f t="shared" ca="1" si="45"/>
        <v>0.98107923869419345</v>
      </c>
      <c r="AW97">
        <f t="shared" ca="1" si="45"/>
        <v>0.83930336785421866</v>
      </c>
      <c r="AX97">
        <f t="shared" ca="1" si="45"/>
        <v>1.0586848187347628</v>
      </c>
      <c r="AY97">
        <f t="shared" ca="1" si="43"/>
        <v>0.64137553108280576</v>
      </c>
      <c r="AZ97">
        <f t="shared" ca="1" si="43"/>
        <v>0.75478366418745513</v>
      </c>
      <c r="BA97">
        <f t="shared" ca="1" si="43"/>
        <v>0.68472205202180814</v>
      </c>
      <c r="BB97">
        <f t="shared" ca="1" si="43"/>
        <v>1.1491516251503624</v>
      </c>
      <c r="BC97">
        <f t="shared" ca="1" si="43"/>
        <v>8.0847981127703347E-2</v>
      </c>
      <c r="BD97">
        <f t="shared" ca="1" si="43"/>
        <v>0.41924701047075907</v>
      </c>
      <c r="BE97">
        <f t="shared" ca="1" si="43"/>
        <v>0.96364765116716433</v>
      </c>
      <c r="BF97">
        <f t="shared" ca="1" si="43"/>
        <v>0.9700797796844608</v>
      </c>
      <c r="BG97">
        <f t="shared" ca="1" si="43"/>
        <v>0.87364364657064497</v>
      </c>
      <c r="BH97">
        <f t="shared" ca="1" si="43"/>
        <v>0.48400254827761502</v>
      </c>
      <c r="BI97">
        <f t="shared" ca="1" si="43"/>
        <v>0.57861614269526174</v>
      </c>
      <c r="BJ97">
        <f t="shared" ca="1" si="43"/>
        <v>0.66079402709587343</v>
      </c>
      <c r="BK97">
        <f t="shared" ca="1" si="43"/>
        <v>0.88659879067135661</v>
      </c>
      <c r="BL97">
        <f t="shared" ca="1" si="43"/>
        <v>1.1378315707911217</v>
      </c>
      <c r="BM97">
        <f t="shared" ca="1" si="43"/>
        <v>1.2187565932955382</v>
      </c>
      <c r="BN97">
        <f t="shared" ca="1" si="42"/>
        <v>1.0569831446330769</v>
      </c>
      <c r="BO97">
        <f t="shared" ca="1" si="42"/>
        <v>0.9183562342186139</v>
      </c>
      <c r="BP97">
        <f t="shared" ca="1" si="42"/>
        <v>1.1456099176468424</v>
      </c>
      <c r="BQ97">
        <f t="shared" ca="1" si="42"/>
        <v>0.97554830556440031</v>
      </c>
      <c r="BR97">
        <f t="shared" ca="1" si="42"/>
        <v>0.75916995896152495</v>
      </c>
      <c r="BS97">
        <f t="shared" ca="1" si="42"/>
        <v>0.87945361899919017</v>
      </c>
      <c r="BT97">
        <f t="shared" ca="1" si="42"/>
        <v>0.69624535506755636</v>
      </c>
      <c r="BU97">
        <f t="shared" ca="1" si="42"/>
        <v>0.98795038320240003</v>
      </c>
      <c r="BV97">
        <f t="shared" ca="1" si="42"/>
        <v>1.1464593830813448</v>
      </c>
      <c r="BW97">
        <f t="shared" ca="1" si="42"/>
        <v>0.75836203843681993</v>
      </c>
      <c r="BX97">
        <f t="shared" ca="1" si="42"/>
        <v>1.0074034235869338</v>
      </c>
      <c r="BY97">
        <f t="shared" ca="1" si="42"/>
        <v>0.5082992013276767</v>
      </c>
      <c r="BZ97">
        <f t="shared" ca="1" si="42"/>
        <v>1.0911437644057271</v>
      </c>
      <c r="CA97">
        <f t="shared" ca="1" si="42"/>
        <v>0.80344355806852441</v>
      </c>
      <c r="CB97">
        <f t="shared" ca="1" si="42"/>
        <v>0.90631194159351169</v>
      </c>
      <c r="CC97">
        <f t="shared" ca="1" si="42"/>
        <v>0.71574040272288486</v>
      </c>
      <c r="CD97">
        <f t="shared" ca="1" si="44"/>
        <v>1.0324746749917124</v>
      </c>
      <c r="CE97">
        <f t="shared" ca="1" si="44"/>
        <v>0.78551200454637249</v>
      </c>
      <c r="CF97">
        <f t="shared" ca="1" si="44"/>
        <v>0.79015530848321658</v>
      </c>
      <c r="CG97">
        <f t="shared" ca="1" si="44"/>
        <v>0.64086026288760045</v>
      </c>
      <c r="CH97">
        <f t="shared" ca="1" si="32"/>
        <v>0.84094663340075215</v>
      </c>
      <c r="CI97">
        <f t="shared" ca="1" si="32"/>
        <v>1.0896577773377387</v>
      </c>
      <c r="CJ97">
        <f t="shared" ca="1" si="32"/>
        <v>1.2933289561826575</v>
      </c>
      <c r="CK97">
        <f t="shared" ca="1" si="32"/>
        <v>0.81189066303270352</v>
      </c>
      <c r="CL97">
        <f t="shared" ca="1" si="32"/>
        <v>1.0867229068642077</v>
      </c>
      <c r="CM97">
        <f t="shared" ca="1" si="47"/>
        <v>0.90531203068046262</v>
      </c>
      <c r="CN97">
        <f t="shared" ca="1" si="47"/>
        <v>0.95586853272259575</v>
      </c>
      <c r="CO97">
        <f t="shared" ca="1" si="47"/>
        <v>0.87079363880302274</v>
      </c>
      <c r="CP97">
        <f t="shared" ca="1" si="47"/>
        <v>1.2236103191181582</v>
      </c>
      <c r="CQ97">
        <f t="shared" ca="1" si="47"/>
        <v>0.71557111736985335</v>
      </c>
      <c r="CR97">
        <f t="shared" ca="1" si="47"/>
        <v>0.5351948527382463</v>
      </c>
      <c r="CS97">
        <f t="shared" ca="1" si="47"/>
        <v>0.84602975241755474</v>
      </c>
      <c r="CT97">
        <f t="shared" ca="1" si="47"/>
        <v>0.99937899958140342</v>
      </c>
      <c r="CU97">
        <f t="shared" ca="1" si="47"/>
        <v>0.71515609600479246</v>
      </c>
      <c r="CV97">
        <f t="shared" ca="1" si="47"/>
        <v>0.64537122164224248</v>
      </c>
      <c r="CW97">
        <f t="shared" ca="1" si="47"/>
        <v>0.74326000112948687</v>
      </c>
      <c r="CX97">
        <f t="shared" ca="1" si="47"/>
        <v>0.66349867136002538</v>
      </c>
      <c r="CY97">
        <f t="shared" ca="1" si="47"/>
        <v>0.8347183508456002</v>
      </c>
    </row>
    <row r="98" spans="1:103">
      <c r="A98">
        <v>91</v>
      </c>
      <c r="B98">
        <f t="shared" ca="1" si="38"/>
        <v>80</v>
      </c>
      <c r="C98">
        <f t="shared" ca="1" si="39"/>
        <v>3.2</v>
      </c>
      <c r="D98">
        <f t="shared" ca="1" si="49"/>
        <v>0.71489356753551003</v>
      </c>
      <c r="E98">
        <f t="shared" ca="1" si="49"/>
        <v>0.93372520446306007</v>
      </c>
      <c r="F98">
        <f t="shared" ca="1" si="49"/>
        <v>0.36848035192333112</v>
      </c>
      <c r="G98">
        <f t="shared" ca="1" si="49"/>
        <v>1.15394966396781</v>
      </c>
      <c r="H98">
        <f t="shared" ca="1" si="49"/>
        <v>0.52558275116086262</v>
      </c>
      <c r="I98">
        <f t="shared" ca="1" si="49"/>
        <v>1.1506264340056773</v>
      </c>
      <c r="J98">
        <f t="shared" ca="1" si="49"/>
        <v>1.0833157918831471</v>
      </c>
      <c r="K98">
        <f t="shared" ca="1" si="49"/>
        <v>0.31643380234480584</v>
      </c>
      <c r="L98">
        <f t="shared" ca="1" si="49"/>
        <v>0.72219227555010257</v>
      </c>
      <c r="M98">
        <f t="shared" ca="1" si="49"/>
        <v>0.88961518603576306</v>
      </c>
      <c r="N98">
        <f t="shared" ca="1" si="49"/>
        <v>0.73721118809620212</v>
      </c>
      <c r="O98">
        <f t="shared" ca="1" si="49"/>
        <v>0.52804482913196937</v>
      </c>
      <c r="P98">
        <f t="shared" ca="1" si="49"/>
        <v>0.88088489601803432</v>
      </c>
      <c r="Q98">
        <f t="shared" ca="1" si="49"/>
        <v>0.51342830122123206</v>
      </c>
      <c r="R98">
        <f t="shared" ca="1" si="49"/>
        <v>0.66166212694931159</v>
      </c>
      <c r="S98">
        <f t="shared" ca="1" si="49"/>
        <v>1.0614526485431754</v>
      </c>
      <c r="T98">
        <f t="shared" ca="1" si="48"/>
        <v>0.29703146727139074</v>
      </c>
      <c r="U98">
        <f t="shared" ca="1" si="48"/>
        <v>0.91075261770531546</v>
      </c>
      <c r="V98">
        <f t="shared" ca="1" si="48"/>
        <v>1.1158216941448149</v>
      </c>
      <c r="W98">
        <f t="shared" ca="1" si="48"/>
        <v>0.61044353790785888</v>
      </c>
      <c r="X98">
        <f t="shared" ca="1" si="48"/>
        <v>0.77381391788699794</v>
      </c>
      <c r="Y98">
        <f t="shared" ca="1" si="48"/>
        <v>1.2823610083173722</v>
      </c>
      <c r="Z98">
        <f t="shared" ca="1" si="48"/>
        <v>1.0060765091268526</v>
      </c>
      <c r="AA98">
        <f t="shared" ca="1" si="48"/>
        <v>0.68968355968955319</v>
      </c>
      <c r="AB98">
        <f t="shared" ca="1" si="48"/>
        <v>0.47823380819730721</v>
      </c>
      <c r="AC98">
        <f t="shared" ca="1" si="48"/>
        <v>0.94888499845267849</v>
      </c>
      <c r="AD98">
        <f t="shared" ca="1" si="48"/>
        <v>0.97823974305602446</v>
      </c>
      <c r="AE98">
        <f t="shared" ca="1" si="48"/>
        <v>0.98413138791472743</v>
      </c>
      <c r="AF98">
        <f t="shared" ca="1" si="48"/>
        <v>0.67755517131175647</v>
      </c>
      <c r="AG98">
        <f t="shared" ca="1" si="48"/>
        <v>1.0066977554614656</v>
      </c>
      <c r="AH98">
        <f t="shared" ca="1" si="48"/>
        <v>0.51812728234702021</v>
      </c>
      <c r="AI98">
        <f t="shared" ca="1" si="45"/>
        <v>0.53024785598236501</v>
      </c>
      <c r="AJ98">
        <f t="shared" ca="1" si="45"/>
        <v>0.78114599720115874</v>
      </c>
      <c r="AK98">
        <f t="shared" ca="1" si="45"/>
        <v>0.54009476188724881</v>
      </c>
      <c r="AL98">
        <f t="shared" ca="1" si="45"/>
        <v>0.3494892037488066</v>
      </c>
      <c r="AM98">
        <f t="shared" ca="1" si="45"/>
        <v>0.7754163089709899</v>
      </c>
      <c r="AN98">
        <f t="shared" ca="1" si="45"/>
        <v>0.40754275272749402</v>
      </c>
      <c r="AO98">
        <f t="shared" ca="1" si="45"/>
        <v>0.54834432574322745</v>
      </c>
      <c r="AP98">
        <f t="shared" ca="1" si="45"/>
        <v>0.97832569536709713</v>
      </c>
      <c r="AQ98">
        <f t="shared" ca="1" si="45"/>
        <v>0.82112915855320856</v>
      </c>
      <c r="AR98">
        <f t="shared" ca="1" si="45"/>
        <v>0.26463056743661689</v>
      </c>
      <c r="AS98">
        <f t="shared" ca="1" si="45"/>
        <v>0.74759222693230221</v>
      </c>
      <c r="AT98">
        <f t="shared" ca="1" si="45"/>
        <v>0.93239052672165346</v>
      </c>
      <c r="AU98">
        <f t="shared" ca="1" si="45"/>
        <v>0.56847763056855616</v>
      </c>
      <c r="AV98">
        <f t="shared" ca="1" si="45"/>
        <v>1.1245159681174621</v>
      </c>
      <c r="AW98">
        <f t="shared" ca="1" si="45"/>
        <v>0.2825720070487891</v>
      </c>
      <c r="AX98">
        <f t="shared" ref="AX98:BM113" ca="1" si="50">SQRT(POWER(RAND(),2)+POWER(RAND(),2))</f>
        <v>1.2051097050114727</v>
      </c>
      <c r="AY98">
        <f t="shared" ca="1" si="50"/>
        <v>0.65622473182812047</v>
      </c>
      <c r="AZ98">
        <f t="shared" ca="1" si="50"/>
        <v>0.48591951490328222</v>
      </c>
      <c r="BA98">
        <f t="shared" ca="1" si="50"/>
        <v>0.50501813004086649</v>
      </c>
      <c r="BB98">
        <f t="shared" ca="1" si="50"/>
        <v>0.55291818663834758</v>
      </c>
      <c r="BC98">
        <f t="shared" ca="1" si="50"/>
        <v>0.2408316158758001</v>
      </c>
      <c r="BD98">
        <f t="shared" ca="1" si="50"/>
        <v>0.83450410300530264</v>
      </c>
      <c r="BE98">
        <f t="shared" ca="1" si="50"/>
        <v>0.52437686155396457</v>
      </c>
      <c r="BF98">
        <f t="shared" ca="1" si="50"/>
        <v>0.80194535720698101</v>
      </c>
      <c r="BG98">
        <f t="shared" ca="1" si="50"/>
        <v>1.0315198813196096</v>
      </c>
      <c r="BH98">
        <f t="shared" ca="1" si="50"/>
        <v>1.0230858724072778</v>
      </c>
      <c r="BI98">
        <f t="shared" ca="1" si="50"/>
        <v>0.4322980869480556</v>
      </c>
      <c r="BJ98">
        <f t="shared" ca="1" si="50"/>
        <v>1.241962494184476</v>
      </c>
      <c r="BK98">
        <f t="shared" ca="1" si="50"/>
        <v>0.10204326526058348</v>
      </c>
      <c r="BL98">
        <f t="shared" ca="1" si="50"/>
        <v>0.52859947842447441</v>
      </c>
      <c r="BM98">
        <f t="shared" ca="1" si="50"/>
        <v>0.11508325402554827</v>
      </c>
      <c r="BN98">
        <f t="shared" ca="1" si="42"/>
        <v>0.87389528732650879</v>
      </c>
      <c r="BO98">
        <f t="shared" ca="1" si="42"/>
        <v>0.75531739482314497</v>
      </c>
      <c r="BP98">
        <f t="shared" ca="1" si="42"/>
        <v>0.29090994772202694</v>
      </c>
      <c r="BQ98">
        <f t="shared" ca="1" si="42"/>
        <v>0.50904701849700773</v>
      </c>
      <c r="BR98">
        <f t="shared" ca="1" si="42"/>
        <v>0.48468012585950421</v>
      </c>
      <c r="BS98">
        <f t="shared" ca="1" si="42"/>
        <v>1.1833944007389752</v>
      </c>
      <c r="BT98">
        <f t="shared" ca="1" si="42"/>
        <v>1.0307829016579375</v>
      </c>
      <c r="BU98">
        <f t="shared" ca="1" si="42"/>
        <v>0.98955775212795904</v>
      </c>
      <c r="BV98">
        <f t="shared" ca="1" si="42"/>
        <v>0.99806620092376119</v>
      </c>
      <c r="BW98">
        <f t="shared" ref="BW98:CL113" ca="1" si="51">SQRT(POWER(RAND(),2)+POWER(RAND(),2))</f>
        <v>5.3708119667244009E-2</v>
      </c>
      <c r="BX98">
        <f t="shared" ca="1" si="51"/>
        <v>0.4694606320721626</v>
      </c>
      <c r="BY98">
        <f t="shared" ca="1" si="51"/>
        <v>0.89289094023185289</v>
      </c>
      <c r="BZ98">
        <f t="shared" ca="1" si="51"/>
        <v>1.0484752108593911</v>
      </c>
      <c r="CA98">
        <f t="shared" ca="1" si="51"/>
        <v>0.4978726337961295</v>
      </c>
      <c r="CB98">
        <f t="shared" ca="1" si="51"/>
        <v>1.0583600608648194</v>
      </c>
      <c r="CC98">
        <f t="shared" ca="1" si="51"/>
        <v>1.0642363878863965</v>
      </c>
      <c r="CD98">
        <f t="shared" ca="1" si="51"/>
        <v>0.4419479836068253</v>
      </c>
      <c r="CE98">
        <f t="shared" ca="1" si="51"/>
        <v>0.98396931732027115</v>
      </c>
      <c r="CF98">
        <f t="shared" ca="1" si="51"/>
        <v>0.48168627717517098</v>
      </c>
      <c r="CG98">
        <f t="shared" ca="1" si="51"/>
        <v>0.69027980536308031</v>
      </c>
      <c r="CH98">
        <f t="shared" ca="1" si="51"/>
        <v>0.86285252300100213</v>
      </c>
      <c r="CI98">
        <f t="shared" ca="1" si="51"/>
        <v>0.90903100452032015</v>
      </c>
      <c r="CJ98">
        <f t="shared" ca="1" si="51"/>
        <v>0.65993382315951243</v>
      </c>
      <c r="CK98">
        <f t="shared" ca="1" si="51"/>
        <v>0.96781385285975241</v>
      </c>
      <c r="CL98">
        <f t="shared" ca="1" si="51"/>
        <v>1.0877683416602344</v>
      </c>
      <c r="CM98">
        <f t="shared" ca="1" si="47"/>
        <v>0.77467638542873218</v>
      </c>
      <c r="CN98">
        <f t="shared" ca="1" si="47"/>
        <v>1.1798590920598333</v>
      </c>
      <c r="CO98">
        <f t="shared" ca="1" si="47"/>
        <v>0.90488210389586565</v>
      </c>
      <c r="CP98">
        <f t="shared" ca="1" si="47"/>
        <v>0.84713418182567379</v>
      </c>
      <c r="CQ98">
        <f t="shared" ca="1" si="47"/>
        <v>0.89442486971308433</v>
      </c>
      <c r="CR98">
        <f t="shared" ca="1" si="47"/>
        <v>0.68770368962046935</v>
      </c>
      <c r="CS98">
        <f t="shared" ca="1" si="47"/>
        <v>0.97052113219920866</v>
      </c>
      <c r="CT98">
        <f t="shared" ca="1" si="47"/>
        <v>0.70250932734324956</v>
      </c>
      <c r="CU98">
        <f t="shared" ca="1" si="47"/>
        <v>0.85521807382648929</v>
      </c>
      <c r="CV98">
        <f t="shared" ca="1" si="47"/>
        <v>0.52289615664250344</v>
      </c>
      <c r="CW98">
        <f t="shared" ca="1" si="47"/>
        <v>0.80152315726977386</v>
      </c>
      <c r="CX98">
        <f t="shared" ca="1" si="47"/>
        <v>0.30652814905271669</v>
      </c>
      <c r="CY98">
        <f t="shared" ca="1" si="47"/>
        <v>0.78988710376948335</v>
      </c>
    </row>
    <row r="99" spans="1:103">
      <c r="A99">
        <v>92</v>
      </c>
      <c r="B99">
        <f t="shared" ca="1" si="38"/>
        <v>68</v>
      </c>
      <c r="C99">
        <f t="shared" ca="1" si="39"/>
        <v>2.72</v>
      </c>
      <c r="D99">
        <f t="shared" ca="1" si="49"/>
        <v>1.1170190483920361</v>
      </c>
      <c r="E99">
        <f t="shared" ca="1" si="49"/>
        <v>0.9608748721810767</v>
      </c>
      <c r="F99">
        <f t="shared" ca="1" si="49"/>
        <v>0.91492532487907985</v>
      </c>
      <c r="G99">
        <f t="shared" ca="1" si="49"/>
        <v>1.1956570855708601</v>
      </c>
      <c r="H99">
        <f t="shared" ca="1" si="49"/>
        <v>1.1245595316979897</v>
      </c>
      <c r="I99">
        <f t="shared" ca="1" si="49"/>
        <v>0.24442928663096547</v>
      </c>
      <c r="J99">
        <f t="shared" ca="1" si="49"/>
        <v>0.84995864229550144</v>
      </c>
      <c r="K99">
        <f t="shared" ca="1" si="49"/>
        <v>0.83119942441440631</v>
      </c>
      <c r="L99">
        <f t="shared" ca="1" si="49"/>
        <v>0.55826096527317659</v>
      </c>
      <c r="M99">
        <f t="shared" ca="1" si="49"/>
        <v>0.42009163958406071</v>
      </c>
      <c r="N99">
        <f t="shared" ca="1" si="49"/>
        <v>1.1117517137885276</v>
      </c>
      <c r="O99">
        <f t="shared" ca="1" si="49"/>
        <v>1.1280312009398437</v>
      </c>
      <c r="P99">
        <f t="shared" ca="1" si="49"/>
        <v>1.1297942973032244</v>
      </c>
      <c r="Q99">
        <f t="shared" ca="1" si="49"/>
        <v>0.50140768466341157</v>
      </c>
      <c r="R99">
        <f t="shared" ca="1" si="49"/>
        <v>0.44979781159509769</v>
      </c>
      <c r="S99">
        <f t="shared" ca="1" si="49"/>
        <v>0.52979372058035112</v>
      </c>
      <c r="T99">
        <f t="shared" ca="1" si="48"/>
        <v>0.59124782003469567</v>
      </c>
      <c r="U99">
        <f t="shared" ca="1" si="48"/>
        <v>0.32422861785643764</v>
      </c>
      <c r="V99">
        <f t="shared" ca="1" si="48"/>
        <v>1.1469937878841359</v>
      </c>
      <c r="W99">
        <f t="shared" ca="1" si="48"/>
        <v>0.44132136487949764</v>
      </c>
      <c r="X99">
        <f t="shared" ca="1" si="48"/>
        <v>0.66983842157779305</v>
      </c>
      <c r="Y99">
        <f t="shared" ca="1" si="48"/>
        <v>1.3658017751706339</v>
      </c>
      <c r="Z99">
        <f t="shared" ca="1" si="48"/>
        <v>0.59142446981390362</v>
      </c>
      <c r="AA99">
        <f t="shared" ca="1" si="48"/>
        <v>0.87904308425139377</v>
      </c>
      <c r="AB99">
        <f t="shared" ca="1" si="48"/>
        <v>0.83389109063802536</v>
      </c>
      <c r="AC99">
        <f t="shared" ca="1" si="48"/>
        <v>1.1693198995454892</v>
      </c>
      <c r="AD99">
        <f t="shared" ca="1" si="48"/>
        <v>0.86499830085462037</v>
      </c>
      <c r="AE99">
        <f t="shared" ca="1" si="48"/>
        <v>0.863328896367345</v>
      </c>
      <c r="AF99">
        <f t="shared" ca="1" si="48"/>
        <v>0.57331365778616716</v>
      </c>
      <c r="AG99">
        <f t="shared" ca="1" si="48"/>
        <v>1.3927838201140643</v>
      </c>
      <c r="AH99">
        <f t="shared" ca="1" si="48"/>
        <v>1.2764288937740129</v>
      </c>
      <c r="AI99">
        <f t="shared" ref="AI99:AX114" ca="1" si="52">SQRT(POWER(RAND(),2)+POWER(RAND(),2))</f>
        <v>0.74523311674064108</v>
      </c>
      <c r="AJ99">
        <f t="shared" ca="1" si="52"/>
        <v>0.47581596604620913</v>
      </c>
      <c r="AK99">
        <f t="shared" ca="1" si="52"/>
        <v>1.0013913535048071</v>
      </c>
      <c r="AL99">
        <f t="shared" ca="1" si="52"/>
        <v>0.46448216355850352</v>
      </c>
      <c r="AM99">
        <f t="shared" ca="1" si="52"/>
        <v>1.0116705525616185</v>
      </c>
      <c r="AN99">
        <f t="shared" ca="1" si="52"/>
        <v>0.34795301733558409</v>
      </c>
      <c r="AO99">
        <f t="shared" ca="1" si="52"/>
        <v>0.48878086752333744</v>
      </c>
      <c r="AP99">
        <f t="shared" ca="1" si="52"/>
        <v>0.46088908651419958</v>
      </c>
      <c r="AQ99">
        <f t="shared" ca="1" si="52"/>
        <v>1.2148061307643423</v>
      </c>
      <c r="AR99">
        <f t="shared" ca="1" si="52"/>
        <v>0.34099188530641916</v>
      </c>
      <c r="AS99">
        <f t="shared" ca="1" si="52"/>
        <v>1.0224074953882598</v>
      </c>
      <c r="AT99">
        <f t="shared" ca="1" si="52"/>
        <v>0.71430045893109806</v>
      </c>
      <c r="AU99">
        <f t="shared" ca="1" si="52"/>
        <v>0.20495648877450012</v>
      </c>
      <c r="AV99">
        <f t="shared" ca="1" si="52"/>
        <v>0.84919946103350186</v>
      </c>
      <c r="AW99">
        <f t="shared" ca="1" si="52"/>
        <v>0.69348169135243376</v>
      </c>
      <c r="AX99">
        <f t="shared" ca="1" si="52"/>
        <v>1.1030644438716537</v>
      </c>
      <c r="AY99">
        <f t="shared" ca="1" si="50"/>
        <v>0.35856643591383536</v>
      </c>
      <c r="AZ99">
        <f t="shared" ca="1" si="50"/>
        <v>0.20678329812173873</v>
      </c>
      <c r="BA99">
        <f t="shared" ca="1" si="50"/>
        <v>1.0327585812344318</v>
      </c>
      <c r="BB99">
        <f t="shared" ca="1" si="50"/>
        <v>0.56549750821511269</v>
      </c>
      <c r="BC99">
        <f t="shared" ca="1" si="50"/>
        <v>0.97550163958387692</v>
      </c>
      <c r="BD99">
        <f t="shared" ca="1" si="50"/>
        <v>0.62713409749677596</v>
      </c>
      <c r="BE99">
        <f t="shared" ca="1" si="50"/>
        <v>0.99955602570182356</v>
      </c>
      <c r="BF99">
        <f t="shared" ca="1" si="50"/>
        <v>0.76364567155743179</v>
      </c>
      <c r="BG99">
        <f t="shared" ca="1" si="50"/>
        <v>0.28845944128453027</v>
      </c>
      <c r="BH99">
        <f t="shared" ca="1" si="50"/>
        <v>0.6381049904650159</v>
      </c>
      <c r="BI99">
        <f t="shared" ca="1" si="50"/>
        <v>0.8904296652118463</v>
      </c>
      <c r="BJ99">
        <f t="shared" ca="1" si="50"/>
        <v>1.1023159006524956</v>
      </c>
      <c r="BK99">
        <f t="shared" ca="1" si="50"/>
        <v>0.86965425006368269</v>
      </c>
      <c r="BL99">
        <f t="shared" ca="1" si="50"/>
        <v>1.2448241517599363</v>
      </c>
      <c r="BM99">
        <f t="shared" ca="1" si="50"/>
        <v>0.20640337605525089</v>
      </c>
      <c r="BN99">
        <f t="shared" ref="BN99:CC114" ca="1" si="53">SQRT(POWER(RAND(),2)+POWER(RAND(),2))</f>
        <v>1.0160131789727662</v>
      </c>
      <c r="BO99">
        <f t="shared" ca="1" si="53"/>
        <v>0.52672250168839529</v>
      </c>
      <c r="BP99">
        <f t="shared" ca="1" si="53"/>
        <v>0.32335679713841697</v>
      </c>
      <c r="BQ99">
        <f t="shared" ca="1" si="53"/>
        <v>0.65398854154389474</v>
      </c>
      <c r="BR99">
        <f t="shared" ca="1" si="53"/>
        <v>0.93062141265126974</v>
      </c>
      <c r="BS99">
        <f t="shared" ca="1" si="53"/>
        <v>1.0020483138155321</v>
      </c>
      <c r="BT99">
        <f t="shared" ca="1" si="53"/>
        <v>1.0719778877012385</v>
      </c>
      <c r="BU99">
        <f t="shared" ca="1" si="53"/>
        <v>0.6620329869932241</v>
      </c>
      <c r="BV99">
        <f t="shared" ca="1" si="53"/>
        <v>0.76972872190110553</v>
      </c>
      <c r="BW99">
        <f t="shared" ca="1" si="53"/>
        <v>0.67053199691602494</v>
      </c>
      <c r="BX99">
        <f t="shared" ca="1" si="53"/>
        <v>0.68649903174088578</v>
      </c>
      <c r="BY99">
        <f t="shared" ca="1" si="53"/>
        <v>1.1022502838222317</v>
      </c>
      <c r="BZ99">
        <f t="shared" ca="1" si="53"/>
        <v>0.87073665929185873</v>
      </c>
      <c r="CA99">
        <f t="shared" ca="1" si="53"/>
        <v>0.40645205037763066</v>
      </c>
      <c r="CB99">
        <f t="shared" ca="1" si="53"/>
        <v>0.25171465992218711</v>
      </c>
      <c r="CC99">
        <f t="shared" ca="1" si="53"/>
        <v>1.3172415933225494</v>
      </c>
      <c r="CD99">
        <f t="shared" ca="1" si="51"/>
        <v>9.1818204291936864E-2</v>
      </c>
      <c r="CE99">
        <f t="shared" ca="1" si="51"/>
        <v>0.22081593318910336</v>
      </c>
      <c r="CF99">
        <f t="shared" ca="1" si="51"/>
        <v>0.98777527283914657</v>
      </c>
      <c r="CG99">
        <f t="shared" ca="1" si="51"/>
        <v>1.1284514789829629</v>
      </c>
      <c r="CH99">
        <f t="shared" ca="1" si="51"/>
        <v>0.66711193464111362</v>
      </c>
      <c r="CI99">
        <f t="shared" ca="1" si="51"/>
        <v>1.2795938888004843</v>
      </c>
      <c r="CJ99">
        <f t="shared" ca="1" si="51"/>
        <v>0.52841873837385778</v>
      </c>
      <c r="CK99">
        <f t="shared" ca="1" si="51"/>
        <v>0.97914088714088798</v>
      </c>
      <c r="CL99">
        <f t="shared" ca="1" si="51"/>
        <v>1.2776276490076219</v>
      </c>
      <c r="CM99">
        <f t="shared" ca="1" si="47"/>
        <v>1.0150415995451629</v>
      </c>
      <c r="CN99">
        <f t="shared" ca="1" si="47"/>
        <v>0.91818844174196979</v>
      </c>
      <c r="CO99">
        <f t="shared" ca="1" si="47"/>
        <v>0.81060629009989094</v>
      </c>
      <c r="CP99">
        <f t="shared" ca="1" si="47"/>
        <v>0.86484124584618416</v>
      </c>
      <c r="CQ99">
        <f t="shared" ca="1" si="47"/>
        <v>0.65623061362058477</v>
      </c>
      <c r="CR99">
        <f t="shared" ca="1" si="47"/>
        <v>1.0966456540373413</v>
      </c>
      <c r="CS99">
        <f t="shared" ca="1" si="47"/>
        <v>0.60636345800549873</v>
      </c>
      <c r="CT99">
        <f t="shared" ca="1" si="47"/>
        <v>0.35712452285674079</v>
      </c>
      <c r="CU99">
        <f t="shared" ca="1" si="47"/>
        <v>0.86083525889402102</v>
      </c>
      <c r="CV99">
        <f t="shared" ca="1" si="47"/>
        <v>1.1827290811314048</v>
      </c>
      <c r="CW99">
        <f t="shared" ca="1" si="47"/>
        <v>0.44709398760640334</v>
      </c>
      <c r="CX99">
        <f t="shared" ca="1" si="47"/>
        <v>1.0448919164448458</v>
      </c>
      <c r="CY99">
        <f t="shared" ca="1" si="47"/>
        <v>1.0476864902432481</v>
      </c>
    </row>
    <row r="100" spans="1:103">
      <c r="A100">
        <v>93</v>
      </c>
      <c r="B100">
        <f t="shared" ca="1" si="38"/>
        <v>83</v>
      </c>
      <c r="C100">
        <f t="shared" ca="1" si="39"/>
        <v>3.32</v>
      </c>
      <c r="D100">
        <f t="shared" ca="1" si="49"/>
        <v>0.46992829413712317</v>
      </c>
      <c r="E100">
        <f t="shared" ca="1" si="49"/>
        <v>0.85014956386066765</v>
      </c>
      <c r="F100">
        <f t="shared" ca="1" si="49"/>
        <v>0.33226737865402783</v>
      </c>
      <c r="G100">
        <f t="shared" ca="1" si="49"/>
        <v>0.91390493966060193</v>
      </c>
      <c r="H100">
        <f t="shared" ca="1" si="49"/>
        <v>0.96261960725863127</v>
      </c>
      <c r="I100">
        <f t="shared" ca="1" si="49"/>
        <v>0.95513710276471742</v>
      </c>
      <c r="J100">
        <f t="shared" ca="1" si="49"/>
        <v>0.36828051121507288</v>
      </c>
      <c r="K100">
        <f t="shared" ca="1" si="49"/>
        <v>0.68173426866534881</v>
      </c>
      <c r="L100">
        <f t="shared" ca="1" si="49"/>
        <v>0.78242075102883346</v>
      </c>
      <c r="M100">
        <f t="shared" ca="1" si="49"/>
        <v>1.1585276039407273</v>
      </c>
      <c r="N100">
        <f t="shared" ca="1" si="49"/>
        <v>0.72768991760525603</v>
      </c>
      <c r="O100">
        <f t="shared" ca="1" si="49"/>
        <v>1.0379927021962163</v>
      </c>
      <c r="P100">
        <f t="shared" ca="1" si="49"/>
        <v>0.84538346373495055</v>
      </c>
      <c r="Q100">
        <f t="shared" ca="1" si="49"/>
        <v>0.88016905027952086</v>
      </c>
      <c r="R100">
        <f t="shared" ca="1" si="49"/>
        <v>0.97290980455512788</v>
      </c>
      <c r="S100">
        <f t="shared" ca="1" si="49"/>
        <v>0.91414953748176719</v>
      </c>
      <c r="T100">
        <f t="shared" ca="1" si="48"/>
        <v>0.52354766571851741</v>
      </c>
      <c r="U100">
        <f t="shared" ca="1" si="48"/>
        <v>1.0445274236239894</v>
      </c>
      <c r="V100">
        <f t="shared" ca="1" si="48"/>
        <v>0.99075939372455646</v>
      </c>
      <c r="W100">
        <f t="shared" ca="1" si="48"/>
        <v>1.1690840503719875</v>
      </c>
      <c r="X100">
        <f t="shared" ca="1" si="48"/>
        <v>0.44023403155284957</v>
      </c>
      <c r="Y100">
        <f t="shared" ca="1" si="48"/>
        <v>0.78917539707089468</v>
      </c>
      <c r="Z100">
        <f t="shared" ca="1" si="48"/>
        <v>0.62544784485463567</v>
      </c>
      <c r="AA100">
        <f t="shared" ca="1" si="48"/>
        <v>0.83156329091004733</v>
      </c>
      <c r="AB100">
        <f t="shared" ca="1" si="48"/>
        <v>0.665699240600374</v>
      </c>
      <c r="AC100">
        <f t="shared" ca="1" si="48"/>
        <v>0.9921744068454309</v>
      </c>
      <c r="AD100">
        <f t="shared" ca="1" si="48"/>
        <v>1.0914567339916983</v>
      </c>
      <c r="AE100">
        <f t="shared" ca="1" si="48"/>
        <v>0.91428277382069911</v>
      </c>
      <c r="AF100">
        <f t="shared" ca="1" si="48"/>
        <v>0.89201197889634354</v>
      </c>
      <c r="AG100">
        <f t="shared" ca="1" si="48"/>
        <v>0.48331443422181142</v>
      </c>
      <c r="AH100">
        <f t="shared" ca="1" si="48"/>
        <v>0.96462989324209714</v>
      </c>
      <c r="AI100">
        <f t="shared" ca="1" si="52"/>
        <v>1.2208716829865223</v>
      </c>
      <c r="AJ100">
        <f t="shared" ca="1" si="52"/>
        <v>0.29896228876483483</v>
      </c>
      <c r="AK100">
        <f t="shared" ca="1" si="52"/>
        <v>0.24701996105341739</v>
      </c>
      <c r="AL100">
        <f t="shared" ca="1" si="52"/>
        <v>0.39921812064624629</v>
      </c>
      <c r="AM100">
        <f t="shared" ca="1" si="52"/>
        <v>1.0800107950060565</v>
      </c>
      <c r="AN100">
        <f t="shared" ca="1" si="52"/>
        <v>0.47672441249929515</v>
      </c>
      <c r="AO100">
        <f t="shared" ca="1" si="52"/>
        <v>0.77503208285094782</v>
      </c>
      <c r="AP100">
        <f t="shared" ca="1" si="52"/>
        <v>0.9553023835863631</v>
      </c>
      <c r="AQ100">
        <f t="shared" ca="1" si="52"/>
        <v>0.83818070458974103</v>
      </c>
      <c r="AR100">
        <f t="shared" ca="1" si="52"/>
        <v>0.93634231695657277</v>
      </c>
      <c r="AS100">
        <f t="shared" ca="1" si="52"/>
        <v>0.60177731557573189</v>
      </c>
      <c r="AT100">
        <f t="shared" ca="1" si="52"/>
        <v>1.0502655682350936</v>
      </c>
      <c r="AU100">
        <f t="shared" ca="1" si="52"/>
        <v>0.41120091853566987</v>
      </c>
      <c r="AV100">
        <f t="shared" ca="1" si="52"/>
        <v>1.1799435873311417</v>
      </c>
      <c r="AW100">
        <f t="shared" ca="1" si="52"/>
        <v>0.17641468107104205</v>
      </c>
      <c r="AX100">
        <f t="shared" ca="1" si="52"/>
        <v>0.64963270765872794</v>
      </c>
      <c r="AY100">
        <f t="shared" ca="1" si="50"/>
        <v>0.7465112256575851</v>
      </c>
      <c r="AZ100">
        <f t="shared" ca="1" si="50"/>
        <v>0.99349826137197106</v>
      </c>
      <c r="BA100">
        <f t="shared" ca="1" si="50"/>
        <v>0.57786260228423536</v>
      </c>
      <c r="BB100">
        <f t="shared" ca="1" si="50"/>
        <v>0.98787293554435984</v>
      </c>
      <c r="BC100">
        <f t="shared" ca="1" si="50"/>
        <v>0.45367661116096447</v>
      </c>
      <c r="BD100">
        <f t="shared" ca="1" si="50"/>
        <v>0.41525367933382101</v>
      </c>
      <c r="BE100">
        <f t="shared" ca="1" si="50"/>
        <v>0.91812192119836999</v>
      </c>
      <c r="BF100">
        <f t="shared" ca="1" si="50"/>
        <v>0.98369762873389099</v>
      </c>
      <c r="BG100">
        <f t="shared" ca="1" si="50"/>
        <v>1.0440425426010722</v>
      </c>
      <c r="BH100">
        <f t="shared" ca="1" si="50"/>
        <v>0.55295036386268726</v>
      </c>
      <c r="BI100">
        <f t="shared" ca="1" si="50"/>
        <v>1.0267235053889456</v>
      </c>
      <c r="BJ100">
        <f t="shared" ca="1" si="50"/>
        <v>0.9940849314291591</v>
      </c>
      <c r="BK100">
        <f t="shared" ca="1" si="50"/>
        <v>0.4153336284335577</v>
      </c>
      <c r="BL100">
        <f t="shared" ca="1" si="50"/>
        <v>0.73706848115537693</v>
      </c>
      <c r="BM100">
        <f t="shared" ca="1" si="50"/>
        <v>0.93247064426168103</v>
      </c>
      <c r="BN100">
        <f t="shared" ca="1" si="53"/>
        <v>1.159208081010531</v>
      </c>
      <c r="BO100">
        <f t="shared" ca="1" si="53"/>
        <v>0.82436076159444727</v>
      </c>
      <c r="BP100">
        <f t="shared" ca="1" si="53"/>
        <v>0.92983096763522366</v>
      </c>
      <c r="BQ100">
        <f t="shared" ca="1" si="53"/>
        <v>0.84285990169484237</v>
      </c>
      <c r="BR100">
        <f t="shared" ca="1" si="53"/>
        <v>0.65383571186315026</v>
      </c>
      <c r="BS100">
        <f t="shared" ca="1" si="53"/>
        <v>0.88841255363664196</v>
      </c>
      <c r="BT100">
        <f t="shared" ca="1" si="53"/>
        <v>0.75182709584290686</v>
      </c>
      <c r="BU100">
        <f t="shared" ca="1" si="53"/>
        <v>1.2008535586858498</v>
      </c>
      <c r="BV100">
        <f t="shared" ca="1" si="53"/>
        <v>0.81919657505243593</v>
      </c>
      <c r="BW100">
        <f t="shared" ca="1" si="53"/>
        <v>1.0078556713469771</v>
      </c>
      <c r="BX100">
        <f t="shared" ca="1" si="53"/>
        <v>0.68936076276026126</v>
      </c>
      <c r="BY100">
        <f t="shared" ca="1" si="53"/>
        <v>0.78935807538250991</v>
      </c>
      <c r="BZ100">
        <f t="shared" ca="1" si="53"/>
        <v>0.78752528571556735</v>
      </c>
      <c r="CA100">
        <f t="shared" ca="1" si="53"/>
        <v>0.83909530705277513</v>
      </c>
      <c r="CB100">
        <f t="shared" ca="1" si="53"/>
        <v>0.48204608784772279</v>
      </c>
      <c r="CC100">
        <f t="shared" ca="1" si="53"/>
        <v>0.99037887538079461</v>
      </c>
      <c r="CD100">
        <f t="shared" ca="1" si="51"/>
        <v>1.0733023858499404</v>
      </c>
      <c r="CE100">
        <f t="shared" ca="1" si="51"/>
        <v>0.75000908749170947</v>
      </c>
      <c r="CF100">
        <f t="shared" ca="1" si="51"/>
        <v>0.65019186559189712</v>
      </c>
      <c r="CG100">
        <f t="shared" ca="1" si="51"/>
        <v>0.84327194461754351</v>
      </c>
      <c r="CH100">
        <f t="shared" ca="1" si="51"/>
        <v>0.96172603824404368</v>
      </c>
      <c r="CI100">
        <f t="shared" ca="1" si="51"/>
        <v>0.80644554210554809</v>
      </c>
      <c r="CJ100">
        <f t="shared" ca="1" si="51"/>
        <v>0.59834923232979642</v>
      </c>
      <c r="CK100">
        <f t="shared" ca="1" si="51"/>
        <v>0.60194277080958725</v>
      </c>
      <c r="CL100">
        <f t="shared" ca="1" si="51"/>
        <v>0.72551823683211725</v>
      </c>
      <c r="CM100">
        <f t="shared" ca="1" si="47"/>
        <v>0.98433233972809953</v>
      </c>
      <c r="CN100">
        <f t="shared" ca="1" si="47"/>
        <v>0.79397765318555813</v>
      </c>
      <c r="CO100">
        <f t="shared" ca="1" si="47"/>
        <v>0.32126232347251366</v>
      </c>
      <c r="CP100">
        <f t="shared" ca="1" si="47"/>
        <v>0.96626012079989732</v>
      </c>
      <c r="CQ100">
        <f t="shared" ca="1" si="47"/>
        <v>0.77407024402797675</v>
      </c>
      <c r="CR100">
        <f t="shared" ca="1" si="47"/>
        <v>0.71141768037937791</v>
      </c>
      <c r="CS100">
        <f t="shared" ca="1" si="47"/>
        <v>0.48779809195689294</v>
      </c>
      <c r="CT100">
        <f t="shared" ca="1" si="47"/>
        <v>0.64247248013980918</v>
      </c>
      <c r="CU100">
        <f t="shared" ca="1" si="47"/>
        <v>1.1601469829410884</v>
      </c>
      <c r="CV100">
        <f t="shared" ca="1" si="47"/>
        <v>0.41521268228082853</v>
      </c>
      <c r="CW100">
        <f t="shared" ca="1" si="47"/>
        <v>1.2775251961826912</v>
      </c>
      <c r="CX100">
        <f t="shared" ca="1" si="47"/>
        <v>0.2305024704172659</v>
      </c>
      <c r="CY100">
        <f t="shared" ca="1" si="47"/>
        <v>0.66901726292444175</v>
      </c>
    </row>
    <row r="101" spans="1:103">
      <c r="A101">
        <v>94</v>
      </c>
      <c r="B101">
        <f t="shared" ca="1" si="38"/>
        <v>74</v>
      </c>
      <c r="C101">
        <f t="shared" ca="1" si="39"/>
        <v>2.96</v>
      </c>
      <c r="D101">
        <f t="shared" ca="1" si="49"/>
        <v>0.93220995417876806</v>
      </c>
      <c r="E101">
        <f t="shared" ca="1" si="49"/>
        <v>0.72932826005956053</v>
      </c>
      <c r="F101">
        <f t="shared" ca="1" si="49"/>
        <v>0.84703248425009436</v>
      </c>
      <c r="G101">
        <f t="shared" ca="1" si="49"/>
        <v>1.2841644466969084</v>
      </c>
      <c r="H101">
        <f t="shared" ca="1" si="49"/>
        <v>0.27791726511447323</v>
      </c>
      <c r="I101">
        <f t="shared" ca="1" si="49"/>
        <v>1.1594261837411479</v>
      </c>
      <c r="J101">
        <f t="shared" ca="1" si="49"/>
        <v>1.0345764377616293</v>
      </c>
      <c r="K101">
        <f t="shared" ca="1" si="49"/>
        <v>0.34646338063999027</v>
      </c>
      <c r="L101">
        <f t="shared" ca="1" si="49"/>
        <v>0.2266799755636999</v>
      </c>
      <c r="M101">
        <f t="shared" ca="1" si="49"/>
        <v>1.3055449658692722</v>
      </c>
      <c r="N101">
        <f t="shared" ca="1" si="49"/>
        <v>0.72501182563659816</v>
      </c>
      <c r="O101">
        <f t="shared" ca="1" si="49"/>
        <v>0.49057584567685469</v>
      </c>
      <c r="P101">
        <f t="shared" ca="1" si="49"/>
        <v>1.0447157645154481</v>
      </c>
      <c r="Q101">
        <f t="shared" ca="1" si="49"/>
        <v>0.2188117688686804</v>
      </c>
      <c r="R101">
        <f t="shared" ca="1" si="49"/>
        <v>0.81737952335133401</v>
      </c>
      <c r="S101">
        <f t="shared" ca="1" si="49"/>
        <v>0.93832713734737661</v>
      </c>
      <c r="T101">
        <f t="shared" ca="1" si="48"/>
        <v>0.24058849818152844</v>
      </c>
      <c r="U101">
        <f t="shared" ca="1" si="48"/>
        <v>1.0349935773538743</v>
      </c>
      <c r="V101">
        <f t="shared" ca="1" si="48"/>
        <v>0.37565019606439709</v>
      </c>
      <c r="W101">
        <f t="shared" ca="1" si="48"/>
        <v>1.1412773516575381</v>
      </c>
      <c r="X101">
        <f t="shared" ca="1" si="48"/>
        <v>0.24794120128293903</v>
      </c>
      <c r="Y101">
        <f t="shared" ca="1" si="48"/>
        <v>0.96035964350955672</v>
      </c>
      <c r="Z101">
        <f t="shared" ca="1" si="48"/>
        <v>0.73502080603634945</v>
      </c>
      <c r="AA101">
        <f t="shared" ca="1" si="48"/>
        <v>0.7416448736778033</v>
      </c>
      <c r="AB101">
        <f t="shared" ca="1" si="48"/>
        <v>0.41489543759291186</v>
      </c>
      <c r="AC101">
        <f t="shared" ca="1" si="48"/>
        <v>0.69724331757380986</v>
      </c>
      <c r="AD101">
        <f t="shared" ca="1" si="48"/>
        <v>0.76137891646464895</v>
      </c>
      <c r="AE101">
        <f t="shared" ca="1" si="48"/>
        <v>0.7149910403091706</v>
      </c>
      <c r="AF101">
        <f t="shared" ca="1" si="48"/>
        <v>0.93141690134938826</v>
      </c>
      <c r="AG101">
        <f t="shared" ca="1" si="48"/>
        <v>1.0876244784867881</v>
      </c>
      <c r="AH101">
        <f t="shared" ca="1" si="48"/>
        <v>0.73055571277772102</v>
      </c>
      <c r="AI101">
        <f t="shared" ca="1" si="52"/>
        <v>0.97951615947335169</v>
      </c>
      <c r="AJ101">
        <f t="shared" ca="1" si="52"/>
        <v>1.1122442687729588</v>
      </c>
      <c r="AK101">
        <f t="shared" ca="1" si="52"/>
        <v>1.0956719769205516</v>
      </c>
      <c r="AL101">
        <f t="shared" ca="1" si="52"/>
        <v>0.89731725803228757</v>
      </c>
      <c r="AM101">
        <f t="shared" ca="1" si="52"/>
        <v>0.88372121250253755</v>
      </c>
      <c r="AN101">
        <f t="shared" ca="1" si="52"/>
        <v>0.68739206171905276</v>
      </c>
      <c r="AO101">
        <f t="shared" ca="1" si="52"/>
        <v>0.91419682973525251</v>
      </c>
      <c r="AP101">
        <f t="shared" ca="1" si="52"/>
        <v>0.899025061070436</v>
      </c>
      <c r="AQ101">
        <f t="shared" ca="1" si="52"/>
        <v>1.1835095284603458</v>
      </c>
      <c r="AR101">
        <f t="shared" ca="1" si="52"/>
        <v>1.2743330904596823</v>
      </c>
      <c r="AS101">
        <f t="shared" ca="1" si="52"/>
        <v>0.9587719914799715</v>
      </c>
      <c r="AT101">
        <f t="shared" ca="1" si="52"/>
        <v>0.91555187656144554</v>
      </c>
      <c r="AU101">
        <f t="shared" ca="1" si="52"/>
        <v>1.3942138165676954</v>
      </c>
      <c r="AV101">
        <f t="shared" ca="1" si="52"/>
        <v>0.86829999053019047</v>
      </c>
      <c r="AW101">
        <f t="shared" ca="1" si="52"/>
        <v>0.81358476811366132</v>
      </c>
      <c r="AX101">
        <f t="shared" ca="1" si="52"/>
        <v>0.2146115038008479</v>
      </c>
      <c r="AY101">
        <f t="shared" ca="1" si="50"/>
        <v>0.85175820664726898</v>
      </c>
      <c r="AZ101">
        <f t="shared" ca="1" si="50"/>
        <v>0.94429622995925089</v>
      </c>
      <c r="BA101">
        <f t="shared" ca="1" si="50"/>
        <v>0.64044197603437714</v>
      </c>
      <c r="BB101">
        <f t="shared" ca="1" si="50"/>
        <v>0.74902909282171426</v>
      </c>
      <c r="BC101">
        <f t="shared" ca="1" si="50"/>
        <v>1.2428246925637154</v>
      </c>
      <c r="BD101">
        <f t="shared" ca="1" si="50"/>
        <v>0.68701478191410403</v>
      </c>
      <c r="BE101">
        <f t="shared" ca="1" si="50"/>
        <v>0.24545079924301963</v>
      </c>
      <c r="BF101">
        <f t="shared" ca="1" si="50"/>
        <v>0.46296091004005585</v>
      </c>
      <c r="BG101">
        <f t="shared" ca="1" si="50"/>
        <v>1.0506480362003143</v>
      </c>
      <c r="BH101">
        <f t="shared" ca="1" si="50"/>
        <v>0.86645159614911205</v>
      </c>
      <c r="BI101">
        <f t="shared" ca="1" si="50"/>
        <v>1.1011966937189188</v>
      </c>
      <c r="BJ101">
        <f t="shared" ca="1" si="50"/>
        <v>0.30070380694586374</v>
      </c>
      <c r="BK101">
        <f t="shared" ca="1" si="50"/>
        <v>1.2085187238049078</v>
      </c>
      <c r="BL101">
        <f t="shared" ca="1" si="50"/>
        <v>0.91921108096726312</v>
      </c>
      <c r="BM101">
        <f t="shared" ca="1" si="50"/>
        <v>0.61348083683051291</v>
      </c>
      <c r="BN101">
        <f t="shared" ca="1" si="53"/>
        <v>1.1957239271244178</v>
      </c>
      <c r="BO101">
        <f t="shared" ca="1" si="53"/>
        <v>0.73898813370739325</v>
      </c>
      <c r="BP101">
        <f t="shared" ca="1" si="53"/>
        <v>9.0401801070004131E-2</v>
      </c>
      <c r="BQ101">
        <f t="shared" ca="1" si="53"/>
        <v>1.0809316476417667</v>
      </c>
      <c r="BR101">
        <f t="shared" ca="1" si="53"/>
        <v>0.77361987746286687</v>
      </c>
      <c r="BS101">
        <f t="shared" ca="1" si="53"/>
        <v>0.24498703073101979</v>
      </c>
      <c r="BT101">
        <f t="shared" ca="1" si="53"/>
        <v>0.94129767204372206</v>
      </c>
      <c r="BU101">
        <f t="shared" ca="1" si="53"/>
        <v>0.84650339133117347</v>
      </c>
      <c r="BV101">
        <f t="shared" ca="1" si="53"/>
        <v>0.84777794726451883</v>
      </c>
      <c r="BW101">
        <f t="shared" ca="1" si="53"/>
        <v>0.92471103593012249</v>
      </c>
      <c r="BX101">
        <f t="shared" ca="1" si="53"/>
        <v>0.81449930808125026</v>
      </c>
      <c r="BY101">
        <f t="shared" ca="1" si="53"/>
        <v>0.45718815555767905</v>
      </c>
      <c r="BZ101">
        <f t="shared" ca="1" si="53"/>
        <v>0.42035031079668633</v>
      </c>
      <c r="CA101">
        <f t="shared" ca="1" si="53"/>
        <v>0.42105596573344417</v>
      </c>
      <c r="CB101">
        <f t="shared" ca="1" si="53"/>
        <v>0.54131814842984494</v>
      </c>
      <c r="CC101">
        <f t="shared" ca="1" si="53"/>
        <v>0.73387577263377535</v>
      </c>
      <c r="CD101">
        <f t="shared" ca="1" si="51"/>
        <v>0.15870122883708879</v>
      </c>
      <c r="CE101">
        <f t="shared" ca="1" si="51"/>
        <v>1.0775517971739581</v>
      </c>
      <c r="CF101">
        <f t="shared" ca="1" si="51"/>
        <v>0.15851326308501962</v>
      </c>
      <c r="CG101">
        <f t="shared" ca="1" si="51"/>
        <v>0.86060287670198721</v>
      </c>
      <c r="CH101">
        <f t="shared" ca="1" si="51"/>
        <v>0.86453920781071469</v>
      </c>
      <c r="CI101">
        <f t="shared" ca="1" si="51"/>
        <v>0.7146580118270941</v>
      </c>
      <c r="CJ101">
        <f t="shared" ca="1" si="51"/>
        <v>1.0286966316209567</v>
      </c>
      <c r="CK101">
        <f t="shared" ca="1" si="51"/>
        <v>0.85230880261106501</v>
      </c>
      <c r="CL101">
        <f t="shared" ca="1" si="51"/>
        <v>1.2195591520792146</v>
      </c>
      <c r="CM101">
        <f t="shared" ca="1" si="47"/>
        <v>0.76459938003753447</v>
      </c>
      <c r="CN101">
        <f t="shared" ca="1" si="47"/>
        <v>0.89575083450189752</v>
      </c>
      <c r="CO101">
        <f t="shared" ca="1" si="47"/>
        <v>0.43878520302504953</v>
      </c>
      <c r="CP101">
        <f t="shared" ca="1" si="47"/>
        <v>1.0536947477986842</v>
      </c>
      <c r="CQ101">
        <f t="shared" ca="1" si="47"/>
        <v>1.3587401922828894</v>
      </c>
      <c r="CR101">
        <f t="shared" ca="1" si="47"/>
        <v>0.40849784563032776</v>
      </c>
      <c r="CS101">
        <f t="shared" ca="1" si="47"/>
        <v>1.032922863205906</v>
      </c>
      <c r="CT101">
        <f t="shared" ca="1" si="47"/>
        <v>1.3874632822001363</v>
      </c>
      <c r="CU101">
        <f t="shared" ca="1" si="47"/>
        <v>0.80813694519758994</v>
      </c>
      <c r="CV101">
        <f t="shared" ca="1" si="47"/>
        <v>0.43872102958095471</v>
      </c>
      <c r="CW101">
        <f t="shared" ca="1" si="47"/>
        <v>0.27019347615626205</v>
      </c>
      <c r="CX101">
        <f t="shared" ca="1" si="47"/>
        <v>0.98726124265448345</v>
      </c>
      <c r="CY101">
        <f t="shared" ca="1" si="47"/>
        <v>0.54578409555174068</v>
      </c>
    </row>
    <row r="102" spans="1:103">
      <c r="A102">
        <v>95</v>
      </c>
      <c r="B102">
        <f t="shared" ca="1" si="38"/>
        <v>79</v>
      </c>
      <c r="C102">
        <f t="shared" ca="1" si="39"/>
        <v>3.16</v>
      </c>
      <c r="D102">
        <f t="shared" ca="1" si="49"/>
        <v>1.1974702769218617</v>
      </c>
      <c r="E102">
        <f t="shared" ca="1" si="49"/>
        <v>0.75620084169160562</v>
      </c>
      <c r="F102">
        <f t="shared" ca="1" si="49"/>
        <v>1.192552284596323</v>
      </c>
      <c r="G102">
        <f t="shared" ca="1" si="49"/>
        <v>0.88251137104218869</v>
      </c>
      <c r="H102">
        <f t="shared" ca="1" si="49"/>
        <v>0.64192860423816156</v>
      </c>
      <c r="I102">
        <f t="shared" ca="1" si="49"/>
        <v>0.16909234268992437</v>
      </c>
      <c r="J102">
        <f t="shared" ca="1" si="49"/>
        <v>0.40931948610115337</v>
      </c>
      <c r="K102">
        <f t="shared" ca="1" si="49"/>
        <v>9.3308294323040719E-2</v>
      </c>
      <c r="L102">
        <f t="shared" ca="1" si="49"/>
        <v>0.33038775245422952</v>
      </c>
      <c r="M102">
        <f t="shared" ca="1" si="49"/>
        <v>1.0014929325004818</v>
      </c>
      <c r="N102">
        <f t="shared" ca="1" si="49"/>
        <v>0.44067426820560651</v>
      </c>
      <c r="O102">
        <f t="shared" ca="1" si="49"/>
        <v>1.021740917574856</v>
      </c>
      <c r="P102">
        <f t="shared" ca="1" si="49"/>
        <v>0.96332319901539376</v>
      </c>
      <c r="Q102">
        <f t="shared" ca="1" si="49"/>
        <v>0.33300349425419201</v>
      </c>
      <c r="R102">
        <f t="shared" ca="1" si="49"/>
        <v>0.29766702276615342</v>
      </c>
      <c r="S102">
        <f t="shared" ca="1" si="49"/>
        <v>0.31712262876264408</v>
      </c>
      <c r="T102">
        <f t="shared" ca="1" si="48"/>
        <v>0.85682257318092547</v>
      </c>
      <c r="U102">
        <f t="shared" ca="1" si="48"/>
        <v>0.44559098375287193</v>
      </c>
      <c r="V102">
        <f t="shared" ca="1" si="48"/>
        <v>0.41592444183920557</v>
      </c>
      <c r="W102">
        <f t="shared" ca="1" si="48"/>
        <v>0.94414336226603945</v>
      </c>
      <c r="X102">
        <f t="shared" ca="1" si="48"/>
        <v>1.0814123364336989</v>
      </c>
      <c r="Y102">
        <f t="shared" ca="1" si="48"/>
        <v>0.92503779892912064</v>
      </c>
      <c r="Z102">
        <f t="shared" ca="1" si="48"/>
        <v>0.17725619233725651</v>
      </c>
      <c r="AA102">
        <f t="shared" ca="1" si="48"/>
        <v>0.90471458722930354</v>
      </c>
      <c r="AB102">
        <f t="shared" ca="1" si="48"/>
        <v>0.91056790821386868</v>
      </c>
      <c r="AC102">
        <f t="shared" ca="1" si="48"/>
        <v>0.6509049908225194</v>
      </c>
      <c r="AD102">
        <f t="shared" ca="1" si="48"/>
        <v>0.2274419713804724</v>
      </c>
      <c r="AE102">
        <f t="shared" ca="1" si="48"/>
        <v>1.0046185021741456</v>
      </c>
      <c r="AF102">
        <f t="shared" ca="1" si="48"/>
        <v>0.93051381842502356</v>
      </c>
      <c r="AG102">
        <f t="shared" ca="1" si="48"/>
        <v>0.4922492881224213</v>
      </c>
      <c r="AH102">
        <f t="shared" ca="1" si="48"/>
        <v>0.96978463149454863</v>
      </c>
      <c r="AI102">
        <f t="shared" ca="1" si="52"/>
        <v>0.77559810631764192</v>
      </c>
      <c r="AJ102">
        <f t="shared" ca="1" si="52"/>
        <v>1.2809699523310465</v>
      </c>
      <c r="AK102">
        <f t="shared" ca="1" si="52"/>
        <v>0.81819601789140894</v>
      </c>
      <c r="AL102">
        <f t="shared" ca="1" si="52"/>
        <v>0.80124545436749495</v>
      </c>
      <c r="AM102">
        <f t="shared" ca="1" si="52"/>
        <v>0.25801776534809845</v>
      </c>
      <c r="AN102">
        <f t="shared" ca="1" si="52"/>
        <v>0.90640550131951647</v>
      </c>
      <c r="AO102">
        <f t="shared" ca="1" si="52"/>
        <v>0.50032026144348196</v>
      </c>
      <c r="AP102">
        <f t="shared" ca="1" si="52"/>
        <v>1.2334763964380722</v>
      </c>
      <c r="AQ102">
        <f t="shared" ca="1" si="52"/>
        <v>0.81065084457052194</v>
      </c>
      <c r="AR102">
        <f t="shared" ca="1" si="52"/>
        <v>0.85704659485864765</v>
      </c>
      <c r="AS102">
        <f t="shared" ca="1" si="52"/>
        <v>0.74307580865959688</v>
      </c>
      <c r="AT102">
        <f t="shared" ca="1" si="52"/>
        <v>0.85995392953961436</v>
      </c>
      <c r="AU102">
        <f t="shared" ca="1" si="52"/>
        <v>0.46051183917031197</v>
      </c>
      <c r="AV102">
        <f t="shared" ca="1" si="52"/>
        <v>0.44855915546876102</v>
      </c>
      <c r="AW102">
        <f t="shared" ca="1" si="52"/>
        <v>1.1381108394265462</v>
      </c>
      <c r="AX102">
        <f t="shared" ca="1" si="52"/>
        <v>1.3122079235507613</v>
      </c>
      <c r="AY102">
        <f t="shared" ca="1" si="50"/>
        <v>0.66375308530336297</v>
      </c>
      <c r="AZ102">
        <f t="shared" ca="1" si="50"/>
        <v>0.88003519259409835</v>
      </c>
      <c r="BA102">
        <f t="shared" ca="1" si="50"/>
        <v>0.6612053598761316</v>
      </c>
      <c r="BB102">
        <f t="shared" ca="1" si="50"/>
        <v>0.28281516416163632</v>
      </c>
      <c r="BC102">
        <f t="shared" ca="1" si="50"/>
        <v>0.76037837171460454</v>
      </c>
      <c r="BD102">
        <f t="shared" ca="1" si="50"/>
        <v>1.003225706386812</v>
      </c>
      <c r="BE102">
        <f t="shared" ca="1" si="50"/>
        <v>0.96756871312160397</v>
      </c>
      <c r="BF102">
        <f t="shared" ca="1" si="50"/>
        <v>0.61023614215264055</v>
      </c>
      <c r="BG102">
        <f t="shared" ca="1" si="50"/>
        <v>0.63095577063671604</v>
      </c>
      <c r="BH102">
        <f t="shared" ca="1" si="50"/>
        <v>1.1554182046114583</v>
      </c>
      <c r="BI102">
        <f t="shared" ca="1" si="50"/>
        <v>1.2656539979848889</v>
      </c>
      <c r="BJ102">
        <f t="shared" ca="1" si="50"/>
        <v>0.36748082691121231</v>
      </c>
      <c r="BK102">
        <f t="shared" ca="1" si="50"/>
        <v>0.44226819051925759</v>
      </c>
      <c r="BL102">
        <f t="shared" ca="1" si="50"/>
        <v>0.3729512247169473</v>
      </c>
      <c r="BM102">
        <f t="shared" ca="1" si="50"/>
        <v>0.41284933030769028</v>
      </c>
      <c r="BN102">
        <f t="shared" ca="1" si="53"/>
        <v>0.81608786072375217</v>
      </c>
      <c r="BO102">
        <f t="shared" ca="1" si="53"/>
        <v>0.87284522027659406</v>
      </c>
      <c r="BP102">
        <f t="shared" ca="1" si="53"/>
        <v>0.97610512184353238</v>
      </c>
      <c r="BQ102">
        <f t="shared" ca="1" si="53"/>
        <v>0.87646125333522285</v>
      </c>
      <c r="BR102">
        <f t="shared" ca="1" si="53"/>
        <v>0.86568173554291505</v>
      </c>
      <c r="BS102">
        <f t="shared" ca="1" si="53"/>
        <v>0.9325884192676962</v>
      </c>
      <c r="BT102">
        <f t="shared" ca="1" si="53"/>
        <v>0.54944225831645066</v>
      </c>
      <c r="BU102">
        <f t="shared" ca="1" si="53"/>
        <v>0.90601221748950667</v>
      </c>
      <c r="BV102">
        <f t="shared" ca="1" si="53"/>
        <v>0.76782000226715175</v>
      </c>
      <c r="BW102">
        <f t="shared" ca="1" si="53"/>
        <v>0.24506625212325567</v>
      </c>
      <c r="BX102">
        <f t="shared" ca="1" si="53"/>
        <v>0.91639849084995728</v>
      </c>
      <c r="BY102">
        <f t="shared" ca="1" si="53"/>
        <v>0.7582782676163039</v>
      </c>
      <c r="BZ102">
        <f t="shared" ca="1" si="53"/>
        <v>1.0163847438058857</v>
      </c>
      <c r="CA102">
        <f t="shared" ca="1" si="53"/>
        <v>0.68207031561923326</v>
      </c>
      <c r="CB102">
        <f t="shared" ca="1" si="53"/>
        <v>0.66465082191789404</v>
      </c>
      <c r="CC102">
        <f t="shared" ca="1" si="53"/>
        <v>0.93663157531556107</v>
      </c>
      <c r="CD102">
        <f t="shared" ca="1" si="51"/>
        <v>0.7434110228246501</v>
      </c>
      <c r="CE102">
        <f t="shared" ca="1" si="51"/>
        <v>0.78230225982693979</v>
      </c>
      <c r="CF102">
        <f t="shared" ca="1" si="51"/>
        <v>0.9564390845735774</v>
      </c>
      <c r="CG102">
        <f t="shared" ca="1" si="51"/>
        <v>0.65719162874352177</v>
      </c>
      <c r="CH102">
        <f t="shared" ca="1" si="51"/>
        <v>1.1836860046683597</v>
      </c>
      <c r="CI102">
        <f t="shared" ca="1" si="51"/>
        <v>0.66149884820445304</v>
      </c>
      <c r="CJ102">
        <f t="shared" ca="1" si="51"/>
        <v>0.76693856290777573</v>
      </c>
      <c r="CK102">
        <f t="shared" ca="1" si="51"/>
        <v>1.2256893689750343</v>
      </c>
      <c r="CL102">
        <f t="shared" ca="1" si="51"/>
        <v>0.78585403985351399</v>
      </c>
      <c r="CM102">
        <f t="shared" ca="1" si="47"/>
        <v>1.1805661026563026</v>
      </c>
      <c r="CN102">
        <f t="shared" ca="1" si="47"/>
        <v>1.0351018188578842</v>
      </c>
      <c r="CO102">
        <f t="shared" ca="1" si="47"/>
        <v>1.2037974994660141</v>
      </c>
      <c r="CP102">
        <f t="shared" ca="1" si="47"/>
        <v>0.64459515007437862</v>
      </c>
      <c r="CQ102">
        <f t="shared" ca="1" si="47"/>
        <v>0.30901435067470706</v>
      </c>
      <c r="CR102">
        <f t="shared" ca="1" si="47"/>
        <v>0.37054581825776267</v>
      </c>
      <c r="CS102">
        <f t="shared" ca="1" si="47"/>
        <v>1.0116478244037468</v>
      </c>
      <c r="CT102">
        <f t="shared" ca="1" si="47"/>
        <v>0.55357752228109092</v>
      </c>
      <c r="CU102">
        <f t="shared" ca="1" si="47"/>
        <v>0.82424386586333642</v>
      </c>
      <c r="CV102">
        <f t="shared" ca="1" si="47"/>
        <v>1.1501876640591584</v>
      </c>
      <c r="CW102">
        <f t="shared" ca="1" si="47"/>
        <v>0.93240219503758193</v>
      </c>
      <c r="CX102">
        <f t="shared" ca="1" si="47"/>
        <v>0.42782973621633291</v>
      </c>
      <c r="CY102">
        <f t="shared" ca="1" si="47"/>
        <v>0.94089905716097855</v>
      </c>
    </row>
    <row r="103" spans="1:103">
      <c r="A103">
        <v>96</v>
      </c>
      <c r="B103">
        <f t="shared" ca="1" si="38"/>
        <v>79</v>
      </c>
      <c r="C103">
        <f t="shared" ca="1" si="39"/>
        <v>3.16</v>
      </c>
      <c r="D103">
        <f t="shared" ca="1" si="49"/>
        <v>0.86449839506935866</v>
      </c>
      <c r="E103">
        <f t="shared" ca="1" si="49"/>
        <v>1.0469486458999686</v>
      </c>
      <c r="F103">
        <f t="shared" ca="1" si="49"/>
        <v>0.24115366698823293</v>
      </c>
      <c r="G103">
        <f t="shared" ca="1" si="49"/>
        <v>0.43868321224575929</v>
      </c>
      <c r="H103">
        <f t="shared" ca="1" si="49"/>
        <v>0.14847044823956057</v>
      </c>
      <c r="I103">
        <f t="shared" ca="1" si="49"/>
        <v>1.1768317884405994</v>
      </c>
      <c r="J103">
        <f t="shared" ca="1" si="49"/>
        <v>0.30738866304079049</v>
      </c>
      <c r="K103">
        <f t="shared" ca="1" si="49"/>
        <v>0.8333812214060009</v>
      </c>
      <c r="L103">
        <f t="shared" ca="1" si="49"/>
        <v>0.98570489820020646</v>
      </c>
      <c r="M103">
        <f t="shared" ca="1" si="49"/>
        <v>0.86926748958067634</v>
      </c>
      <c r="N103">
        <f t="shared" ca="1" si="49"/>
        <v>0.98806710326224534</v>
      </c>
      <c r="O103">
        <f t="shared" ca="1" si="49"/>
        <v>0.60027522942249656</v>
      </c>
      <c r="P103">
        <f t="shared" ca="1" si="49"/>
        <v>0.35882620708060992</v>
      </c>
      <c r="Q103">
        <f t="shared" ca="1" si="49"/>
        <v>0.78349984808595496</v>
      </c>
      <c r="R103">
        <f t="shared" ca="1" si="49"/>
        <v>0.88721584490115646</v>
      </c>
      <c r="S103">
        <f t="shared" ca="1" si="49"/>
        <v>0.90886572060589788</v>
      </c>
      <c r="T103">
        <f t="shared" ca="1" si="48"/>
        <v>0.93649364600065543</v>
      </c>
      <c r="U103">
        <f t="shared" ca="1" si="48"/>
        <v>0.60489890944737323</v>
      </c>
      <c r="V103">
        <f t="shared" ca="1" si="48"/>
        <v>0.92622528144513339</v>
      </c>
      <c r="W103">
        <f t="shared" ca="1" si="48"/>
        <v>0.97968165127904028</v>
      </c>
      <c r="X103">
        <f t="shared" ca="1" si="48"/>
        <v>0.63709925708111448</v>
      </c>
      <c r="Y103">
        <f t="shared" ca="1" si="48"/>
        <v>0.83937544666488717</v>
      </c>
      <c r="Z103">
        <f t="shared" ca="1" si="48"/>
        <v>0.34157556025751057</v>
      </c>
      <c r="AA103">
        <f t="shared" ca="1" si="48"/>
        <v>0.87629644181992261</v>
      </c>
      <c r="AB103">
        <f t="shared" ca="1" si="48"/>
        <v>0.84668984110221823</v>
      </c>
      <c r="AC103">
        <f t="shared" ca="1" si="48"/>
        <v>1.3283886640716209</v>
      </c>
      <c r="AD103">
        <f t="shared" ca="1" si="48"/>
        <v>1.1272739748219431</v>
      </c>
      <c r="AE103">
        <f t="shared" ca="1" si="48"/>
        <v>0.32551118234747134</v>
      </c>
      <c r="AF103">
        <f t="shared" ca="1" si="48"/>
        <v>1.1744789989164948</v>
      </c>
      <c r="AG103">
        <f t="shared" ca="1" si="48"/>
        <v>0.97646604181223184</v>
      </c>
      <c r="AH103">
        <f t="shared" ca="1" si="48"/>
        <v>0.66594475878047177</v>
      </c>
      <c r="AI103">
        <f t="shared" ca="1" si="52"/>
        <v>0.86799090417387836</v>
      </c>
      <c r="AJ103">
        <f t="shared" ca="1" si="52"/>
        <v>0.98648926360844247</v>
      </c>
      <c r="AK103">
        <f t="shared" ca="1" si="52"/>
        <v>0.50236210359029609</v>
      </c>
      <c r="AL103">
        <f t="shared" ca="1" si="52"/>
        <v>0.44806020620494053</v>
      </c>
      <c r="AM103">
        <f t="shared" ca="1" si="52"/>
        <v>6.8017378824961991E-2</v>
      </c>
      <c r="AN103">
        <f t="shared" ca="1" si="52"/>
        <v>0.37585525856707153</v>
      </c>
      <c r="AO103">
        <f t="shared" ca="1" si="52"/>
        <v>0.85309280643802754</v>
      </c>
      <c r="AP103">
        <f t="shared" ca="1" si="52"/>
        <v>0.9699993910805812</v>
      </c>
      <c r="AQ103">
        <f t="shared" ca="1" si="52"/>
        <v>0.92669309341447048</v>
      </c>
      <c r="AR103">
        <f t="shared" ca="1" si="52"/>
        <v>1.3144352681690035</v>
      </c>
      <c r="AS103">
        <f t="shared" ca="1" si="52"/>
        <v>0.71262239705558794</v>
      </c>
      <c r="AT103">
        <f t="shared" ca="1" si="52"/>
        <v>0.30424930306243736</v>
      </c>
      <c r="AU103">
        <f t="shared" ca="1" si="52"/>
        <v>0.990737910104456</v>
      </c>
      <c r="AV103">
        <f t="shared" ca="1" si="52"/>
        <v>1.1700505257710345</v>
      </c>
      <c r="AW103">
        <f t="shared" ca="1" si="52"/>
        <v>0.67388932502110499</v>
      </c>
      <c r="AX103">
        <f t="shared" ca="1" si="52"/>
        <v>0.82497497714975232</v>
      </c>
      <c r="AY103">
        <f t="shared" ca="1" si="50"/>
        <v>0.67185054523054333</v>
      </c>
      <c r="AZ103">
        <f t="shared" ca="1" si="50"/>
        <v>0.95187525963709529</v>
      </c>
      <c r="BA103">
        <f t="shared" ca="1" si="50"/>
        <v>0.3019902122422764</v>
      </c>
      <c r="BB103">
        <f t="shared" ca="1" si="50"/>
        <v>0.94831178821806283</v>
      </c>
      <c r="BC103">
        <f t="shared" ca="1" si="50"/>
        <v>0.74802283567774452</v>
      </c>
      <c r="BD103">
        <f t="shared" ca="1" si="50"/>
        <v>0.44309245525969593</v>
      </c>
      <c r="BE103">
        <f t="shared" ca="1" si="50"/>
        <v>0.89861007998663045</v>
      </c>
      <c r="BF103">
        <f t="shared" ca="1" si="50"/>
        <v>1.0150418651696742</v>
      </c>
      <c r="BG103">
        <f t="shared" ca="1" si="50"/>
        <v>1.2979436432604838</v>
      </c>
      <c r="BH103">
        <f t="shared" ca="1" si="50"/>
        <v>0.96948638832074496</v>
      </c>
      <c r="BI103">
        <f t="shared" ca="1" si="50"/>
        <v>1.0772854614579381</v>
      </c>
      <c r="BJ103">
        <f t="shared" ca="1" si="50"/>
        <v>0.90940560012174887</v>
      </c>
      <c r="BK103">
        <f t="shared" ca="1" si="50"/>
        <v>0.56687580678030614</v>
      </c>
      <c r="BL103">
        <f t="shared" ca="1" si="50"/>
        <v>0.78055444642728289</v>
      </c>
      <c r="BM103">
        <f t="shared" ca="1" si="50"/>
        <v>0.56889515704029514</v>
      </c>
      <c r="BN103">
        <f t="shared" ca="1" si="53"/>
        <v>0.96216785619916967</v>
      </c>
      <c r="BO103">
        <f t="shared" ca="1" si="53"/>
        <v>0.77761466763200804</v>
      </c>
      <c r="BP103">
        <f t="shared" ca="1" si="53"/>
        <v>1.1580457235742172</v>
      </c>
      <c r="BQ103">
        <f t="shared" ca="1" si="53"/>
        <v>0.96873357387965164</v>
      </c>
      <c r="BR103">
        <f t="shared" ca="1" si="53"/>
        <v>0.17433243514176905</v>
      </c>
      <c r="BS103">
        <f t="shared" ca="1" si="53"/>
        <v>1.2169227289154525</v>
      </c>
      <c r="BT103">
        <f t="shared" ca="1" si="53"/>
        <v>0.62714897650067047</v>
      </c>
      <c r="BU103">
        <f t="shared" ca="1" si="53"/>
        <v>1.0439692552289601</v>
      </c>
      <c r="BV103">
        <f t="shared" ca="1" si="53"/>
        <v>1.2661763235182339</v>
      </c>
      <c r="BW103">
        <f t="shared" ca="1" si="53"/>
        <v>0.37669146567524669</v>
      </c>
      <c r="BX103">
        <f t="shared" ca="1" si="53"/>
        <v>0.9655357877205184</v>
      </c>
      <c r="BY103">
        <f t="shared" ca="1" si="53"/>
        <v>0.92952633084508673</v>
      </c>
      <c r="BZ103">
        <f t="shared" ca="1" si="53"/>
        <v>0.55108232712684369</v>
      </c>
      <c r="CA103">
        <f t="shared" ca="1" si="53"/>
        <v>0.60110103168290097</v>
      </c>
      <c r="CB103">
        <f t="shared" ca="1" si="53"/>
        <v>0.63959554255876194</v>
      </c>
      <c r="CC103">
        <f t="shared" ca="1" si="53"/>
        <v>1.2563958889838014</v>
      </c>
      <c r="CD103">
        <f t="shared" ca="1" si="51"/>
        <v>0.66539990020660655</v>
      </c>
      <c r="CE103">
        <f t="shared" ca="1" si="51"/>
        <v>1.2232340069658538</v>
      </c>
      <c r="CF103">
        <f t="shared" ca="1" si="51"/>
        <v>0.4124570621220407</v>
      </c>
      <c r="CG103">
        <f t="shared" ca="1" si="51"/>
        <v>0.9615893348333252</v>
      </c>
      <c r="CH103">
        <f t="shared" ca="1" si="51"/>
        <v>1.285387838937994</v>
      </c>
      <c r="CI103">
        <f t="shared" ca="1" si="51"/>
        <v>1.0448275789167352</v>
      </c>
      <c r="CJ103">
        <f t="shared" ca="1" si="51"/>
        <v>0.58052036953873476</v>
      </c>
      <c r="CK103">
        <f t="shared" ca="1" si="51"/>
        <v>0.41508911625379802</v>
      </c>
      <c r="CL103">
        <f t="shared" ca="1" si="51"/>
        <v>0.31481433276057608</v>
      </c>
      <c r="CM103">
        <f t="shared" ca="1" si="47"/>
        <v>0.6543864365734815</v>
      </c>
      <c r="CN103">
        <f t="shared" ca="1" si="47"/>
        <v>0.28439484066414389</v>
      </c>
      <c r="CO103">
        <f t="shared" ca="1" si="47"/>
        <v>1.0171620227962401</v>
      </c>
      <c r="CP103">
        <f t="shared" ca="1" si="47"/>
        <v>0.86421300948447766</v>
      </c>
      <c r="CQ103">
        <f t="shared" ca="1" si="47"/>
        <v>0.7735724929794211</v>
      </c>
      <c r="CR103">
        <f t="shared" ca="1" si="47"/>
        <v>0.63474119587754252</v>
      </c>
      <c r="CS103">
        <f t="shared" ca="1" si="47"/>
        <v>9.3480435200083464E-2</v>
      </c>
      <c r="CT103">
        <f t="shared" ca="1" si="47"/>
        <v>1.2284055589462821</v>
      </c>
      <c r="CU103">
        <f t="shared" ca="1" si="47"/>
        <v>1.00431101907193</v>
      </c>
      <c r="CV103">
        <f t="shared" ca="1" si="47"/>
        <v>0.75055085031159852</v>
      </c>
      <c r="CW103">
        <f t="shared" ca="1" si="47"/>
        <v>0.25838343676208719</v>
      </c>
      <c r="CX103">
        <f t="shared" ca="1" si="47"/>
        <v>0.87235897126482853</v>
      </c>
      <c r="CY103">
        <f t="shared" ca="1" si="47"/>
        <v>0.29332482691683032</v>
      </c>
    </row>
    <row r="104" spans="1:103">
      <c r="A104">
        <v>97</v>
      </c>
      <c r="B104">
        <f t="shared" ca="1" si="38"/>
        <v>77</v>
      </c>
      <c r="C104">
        <f t="shared" ca="1" si="39"/>
        <v>3.08</v>
      </c>
      <c r="D104">
        <f t="shared" ca="1" si="49"/>
        <v>0.56864021121154318</v>
      </c>
      <c r="E104">
        <f t="shared" ca="1" si="49"/>
        <v>0.58114284115265369</v>
      </c>
      <c r="F104">
        <f t="shared" ca="1" si="49"/>
        <v>0.94610925024966563</v>
      </c>
      <c r="G104">
        <f t="shared" ca="1" si="49"/>
        <v>0.37956426013379679</v>
      </c>
      <c r="H104">
        <f t="shared" ca="1" si="49"/>
        <v>0.83019296123232511</v>
      </c>
      <c r="I104">
        <f t="shared" ca="1" si="49"/>
        <v>1.0318002510167956</v>
      </c>
      <c r="J104">
        <f t="shared" ca="1" si="49"/>
        <v>0.71314637980124496</v>
      </c>
      <c r="K104">
        <f t="shared" ca="1" si="49"/>
        <v>0.95963732896393816</v>
      </c>
      <c r="L104">
        <f t="shared" ca="1" si="49"/>
        <v>1.0922440146620973</v>
      </c>
      <c r="M104">
        <f t="shared" ca="1" si="49"/>
        <v>0.71070580933380234</v>
      </c>
      <c r="N104">
        <f t="shared" ca="1" si="49"/>
        <v>0.13021761794510886</v>
      </c>
      <c r="O104">
        <f t="shared" ca="1" si="49"/>
        <v>0.78355336202678805</v>
      </c>
      <c r="P104">
        <f t="shared" ca="1" si="49"/>
        <v>0.63662103194374575</v>
      </c>
      <c r="Q104">
        <f t="shared" ca="1" si="49"/>
        <v>0.31533113673692725</v>
      </c>
      <c r="R104">
        <f t="shared" ca="1" si="49"/>
        <v>0.61362232478604739</v>
      </c>
      <c r="S104">
        <f t="shared" ca="1" si="49"/>
        <v>9.0882709014607113E-2</v>
      </c>
      <c r="T104">
        <f t="shared" ca="1" si="48"/>
        <v>0.56420874491474171</v>
      </c>
      <c r="U104">
        <f t="shared" ca="1" si="48"/>
        <v>0.56170380044499668</v>
      </c>
      <c r="V104">
        <f t="shared" ca="1" si="48"/>
        <v>0.49901149065159806</v>
      </c>
      <c r="W104">
        <f t="shared" ca="1" si="48"/>
        <v>0.61259017824798279</v>
      </c>
      <c r="X104">
        <f t="shared" ca="1" si="48"/>
        <v>0.87728949079588114</v>
      </c>
      <c r="Y104">
        <f t="shared" ca="1" si="48"/>
        <v>1.0170077032524167</v>
      </c>
      <c r="Z104">
        <f t="shared" ca="1" si="48"/>
        <v>0.47141566565597864</v>
      </c>
      <c r="AA104">
        <f t="shared" ca="1" si="48"/>
        <v>1.0651677164389137</v>
      </c>
      <c r="AB104">
        <f t="shared" ca="1" si="48"/>
        <v>1.0700132741100272</v>
      </c>
      <c r="AC104">
        <f t="shared" ca="1" si="48"/>
        <v>0.18233765278099473</v>
      </c>
      <c r="AD104">
        <f t="shared" ca="1" si="48"/>
        <v>0.6418156939509464</v>
      </c>
      <c r="AE104">
        <f t="shared" ca="1" si="48"/>
        <v>0.86649010606060251</v>
      </c>
      <c r="AF104">
        <f t="shared" ca="1" si="48"/>
        <v>1.0824270510951799</v>
      </c>
      <c r="AG104">
        <f t="shared" ca="1" si="48"/>
        <v>0.50001161573107178</v>
      </c>
      <c r="AH104">
        <f t="shared" ca="1" si="48"/>
        <v>1.0295659201342013</v>
      </c>
      <c r="AI104">
        <f t="shared" ca="1" si="52"/>
        <v>1.068968114277544</v>
      </c>
      <c r="AJ104">
        <f t="shared" ca="1" si="52"/>
        <v>0.90656662845061753</v>
      </c>
      <c r="AK104">
        <f t="shared" ca="1" si="52"/>
        <v>0.79790234907913438</v>
      </c>
      <c r="AL104">
        <f t="shared" ca="1" si="52"/>
        <v>0.54105479573876902</v>
      </c>
      <c r="AM104">
        <f t="shared" ca="1" si="52"/>
        <v>0.85188091827585644</v>
      </c>
      <c r="AN104">
        <f t="shared" ca="1" si="52"/>
        <v>1.3478099405459165</v>
      </c>
      <c r="AO104">
        <f t="shared" ca="1" si="52"/>
        <v>0.33065593934647142</v>
      </c>
      <c r="AP104">
        <f t="shared" ca="1" si="52"/>
        <v>0.53680339128254329</v>
      </c>
      <c r="AQ104">
        <f t="shared" ca="1" si="52"/>
        <v>1.0085655275163079</v>
      </c>
      <c r="AR104">
        <f t="shared" ca="1" si="52"/>
        <v>0.85186449354548699</v>
      </c>
      <c r="AS104">
        <f t="shared" ca="1" si="52"/>
        <v>0.85303233925960353</v>
      </c>
      <c r="AT104">
        <f t="shared" ca="1" si="52"/>
        <v>1.1536756900332306</v>
      </c>
      <c r="AU104">
        <f t="shared" ca="1" si="52"/>
        <v>0.60366123819769757</v>
      </c>
      <c r="AV104">
        <f t="shared" ca="1" si="52"/>
        <v>0.8728181180900626</v>
      </c>
      <c r="AW104">
        <f t="shared" ca="1" si="52"/>
        <v>0.13629537475837561</v>
      </c>
      <c r="AX104">
        <f t="shared" ca="1" si="52"/>
        <v>0.33293779015930541</v>
      </c>
      <c r="AY104">
        <f t="shared" ca="1" si="50"/>
        <v>0.85874346064538309</v>
      </c>
      <c r="AZ104">
        <f t="shared" ca="1" si="50"/>
        <v>1.0133554088893182</v>
      </c>
      <c r="BA104">
        <f t="shared" ca="1" si="50"/>
        <v>0.88027292796258505</v>
      </c>
      <c r="BB104">
        <f t="shared" ca="1" si="50"/>
        <v>0.69379393241862175</v>
      </c>
      <c r="BC104">
        <f t="shared" ca="1" si="50"/>
        <v>0.8946887102431339</v>
      </c>
      <c r="BD104">
        <f t="shared" ca="1" si="50"/>
        <v>1.0704195067192634</v>
      </c>
      <c r="BE104">
        <f t="shared" ca="1" si="50"/>
        <v>0.30246480853254248</v>
      </c>
      <c r="BF104">
        <f t="shared" ca="1" si="50"/>
        <v>0.43246792872245232</v>
      </c>
      <c r="BG104">
        <f t="shared" ca="1" si="50"/>
        <v>0.86003622022413528</v>
      </c>
      <c r="BH104">
        <f t="shared" ca="1" si="50"/>
        <v>1.1385821817338375</v>
      </c>
      <c r="BI104">
        <f t="shared" ca="1" si="50"/>
        <v>0.92898996736916095</v>
      </c>
      <c r="BJ104">
        <f t="shared" ca="1" si="50"/>
        <v>0.825655734352302</v>
      </c>
      <c r="BK104">
        <f t="shared" ca="1" si="50"/>
        <v>0.96154806346500299</v>
      </c>
      <c r="BL104">
        <f t="shared" ca="1" si="50"/>
        <v>0.55914425326826889</v>
      </c>
      <c r="BM104">
        <f t="shared" ca="1" si="50"/>
        <v>1.0123884073794354</v>
      </c>
      <c r="BN104">
        <f t="shared" ca="1" si="53"/>
        <v>0.65992943303116935</v>
      </c>
      <c r="BO104">
        <f t="shared" ca="1" si="53"/>
        <v>0.20847909801862927</v>
      </c>
      <c r="BP104">
        <f t="shared" ca="1" si="53"/>
        <v>0.88372873549858777</v>
      </c>
      <c r="BQ104">
        <f t="shared" ca="1" si="53"/>
        <v>0.92283296545489513</v>
      </c>
      <c r="BR104">
        <f t="shared" ca="1" si="53"/>
        <v>0.42808705370466738</v>
      </c>
      <c r="BS104">
        <f t="shared" ca="1" si="53"/>
        <v>0.28867913612754109</v>
      </c>
      <c r="BT104">
        <f t="shared" ca="1" si="53"/>
        <v>0.66555516621534883</v>
      </c>
      <c r="BU104">
        <f t="shared" ca="1" si="53"/>
        <v>0.81766056516174934</v>
      </c>
      <c r="BV104">
        <f t="shared" ca="1" si="53"/>
        <v>1.2975637318556341</v>
      </c>
      <c r="BW104">
        <f t="shared" ca="1" si="53"/>
        <v>0.71318428173318049</v>
      </c>
      <c r="BX104">
        <f t="shared" ca="1" si="53"/>
        <v>0.34956400031214585</v>
      </c>
      <c r="BY104">
        <f t="shared" ca="1" si="53"/>
        <v>1.0604759737203682</v>
      </c>
      <c r="BZ104">
        <f t="shared" ca="1" si="53"/>
        <v>0.75253371423852078</v>
      </c>
      <c r="CA104">
        <f t="shared" ca="1" si="53"/>
        <v>1.0977552418290817</v>
      </c>
      <c r="CB104">
        <f t="shared" ca="1" si="53"/>
        <v>0.63324151943295826</v>
      </c>
      <c r="CC104">
        <f t="shared" ca="1" si="53"/>
        <v>0.69207942087410423</v>
      </c>
      <c r="CD104">
        <f t="shared" ca="1" si="51"/>
        <v>1.2230854920480847</v>
      </c>
      <c r="CE104">
        <f t="shared" ca="1" si="51"/>
        <v>0.87342891077968088</v>
      </c>
      <c r="CF104">
        <f t="shared" ca="1" si="51"/>
        <v>0.3550234671380248</v>
      </c>
      <c r="CG104">
        <f t="shared" ca="1" si="51"/>
        <v>0.20794202295740294</v>
      </c>
      <c r="CH104">
        <f t="shared" ca="1" si="51"/>
        <v>0.75522572306405578</v>
      </c>
      <c r="CI104">
        <f t="shared" ca="1" si="51"/>
        <v>0.42345878127949588</v>
      </c>
      <c r="CJ104">
        <f t="shared" ca="1" si="51"/>
        <v>0.84964820512060357</v>
      </c>
      <c r="CK104">
        <f t="shared" ca="1" si="51"/>
        <v>0.90301949667685866</v>
      </c>
      <c r="CL104">
        <f t="shared" ca="1" si="51"/>
        <v>0.76708543322635836</v>
      </c>
      <c r="CM104">
        <f t="shared" ca="1" si="47"/>
        <v>0.22588224024178083</v>
      </c>
      <c r="CN104">
        <f t="shared" ca="1" si="47"/>
        <v>0.67845030841118692</v>
      </c>
      <c r="CO104">
        <f t="shared" ca="1" si="47"/>
        <v>1.1326634378855835</v>
      </c>
      <c r="CP104">
        <f t="shared" ca="1" si="47"/>
        <v>1.036442302394863</v>
      </c>
      <c r="CQ104">
        <f t="shared" ca="1" si="47"/>
        <v>0.60240533476698555</v>
      </c>
      <c r="CR104">
        <f t="shared" ca="1" si="47"/>
        <v>1.250465813459652</v>
      </c>
      <c r="CS104">
        <f t="shared" ca="1" si="47"/>
        <v>0.82772827786046133</v>
      </c>
      <c r="CT104">
        <f t="shared" ca="1" si="47"/>
        <v>0.89130899703413413</v>
      </c>
      <c r="CU104">
        <f t="shared" ca="1" si="47"/>
        <v>0.67369021680041752</v>
      </c>
      <c r="CV104">
        <f t="shared" ca="1" si="47"/>
        <v>0.62950466449410902</v>
      </c>
      <c r="CW104">
        <f t="shared" ca="1" si="47"/>
        <v>1.095112290403617</v>
      </c>
      <c r="CX104">
        <f t="shared" ca="1" si="47"/>
        <v>0.22973341159478869</v>
      </c>
      <c r="CY104">
        <f t="shared" ca="1" si="47"/>
        <v>0.92309330618298169</v>
      </c>
    </row>
    <row r="105" spans="1:103">
      <c r="A105">
        <v>98</v>
      </c>
      <c r="B105">
        <f t="shared" ca="1" si="38"/>
        <v>77</v>
      </c>
      <c r="C105">
        <f t="shared" ca="1" si="39"/>
        <v>3.08</v>
      </c>
      <c r="D105">
        <f t="shared" ca="1" si="49"/>
        <v>0.37838786263207214</v>
      </c>
      <c r="E105">
        <f t="shared" ca="1" si="49"/>
        <v>0.76205620526629392</v>
      </c>
      <c r="F105">
        <f t="shared" ca="1" si="49"/>
        <v>0.56649463245859843</v>
      </c>
      <c r="G105">
        <f t="shared" ca="1" si="49"/>
        <v>0.89455042974728427</v>
      </c>
      <c r="H105">
        <f t="shared" ca="1" si="49"/>
        <v>0.79894973143881809</v>
      </c>
      <c r="I105">
        <f t="shared" ca="1" si="49"/>
        <v>0.33645178446053542</v>
      </c>
      <c r="J105">
        <f t="shared" ca="1" si="49"/>
        <v>0.58521987012877985</v>
      </c>
      <c r="K105">
        <f t="shared" ca="1" si="49"/>
        <v>1.0070811713698606</v>
      </c>
      <c r="L105">
        <f t="shared" ca="1" si="49"/>
        <v>0.93305858531176422</v>
      </c>
      <c r="M105">
        <f t="shared" ca="1" si="49"/>
        <v>0.83862342681538626</v>
      </c>
      <c r="N105">
        <f t="shared" ca="1" si="49"/>
        <v>1.1517375228402358</v>
      </c>
      <c r="O105">
        <f t="shared" ca="1" si="49"/>
        <v>0.38716100765754474</v>
      </c>
      <c r="P105">
        <f t="shared" ca="1" si="49"/>
        <v>0.13242355575173517</v>
      </c>
      <c r="Q105">
        <f t="shared" ca="1" si="49"/>
        <v>0.98406531963416122</v>
      </c>
      <c r="R105">
        <f t="shared" ca="1" si="49"/>
        <v>0.86833947511051957</v>
      </c>
      <c r="S105">
        <f t="shared" ca="1" si="49"/>
        <v>0.71790533754637953</v>
      </c>
      <c r="T105">
        <f t="shared" ca="1" si="48"/>
        <v>0.1334661826954448</v>
      </c>
      <c r="U105">
        <f t="shared" ca="1" si="48"/>
        <v>0.30522479606658121</v>
      </c>
      <c r="V105">
        <f t="shared" ca="1" si="48"/>
        <v>0.52812083270127386</v>
      </c>
      <c r="W105">
        <f t="shared" ca="1" si="48"/>
        <v>0.15433325300987041</v>
      </c>
      <c r="X105">
        <f t="shared" ca="1" si="48"/>
        <v>0.5810016689188644</v>
      </c>
      <c r="Y105">
        <f t="shared" ca="1" si="48"/>
        <v>0.62433084458401211</v>
      </c>
      <c r="Z105">
        <f t="shared" ca="1" si="48"/>
        <v>0.78861826247040057</v>
      </c>
      <c r="AA105">
        <f t="shared" ca="1" si="48"/>
        <v>0.69870865800918547</v>
      </c>
      <c r="AB105">
        <f t="shared" ca="1" si="48"/>
        <v>1.2648547190632038</v>
      </c>
      <c r="AC105">
        <f t="shared" ca="1" si="48"/>
        <v>1.2247965009110473</v>
      </c>
      <c r="AD105">
        <f t="shared" ca="1" si="48"/>
        <v>1.1635714421282091</v>
      </c>
      <c r="AE105">
        <f t="shared" ca="1" si="48"/>
        <v>0.73466643281613619</v>
      </c>
      <c r="AF105">
        <f t="shared" ca="1" si="48"/>
        <v>1.0200016829902108</v>
      </c>
      <c r="AG105">
        <f t="shared" ca="1" si="48"/>
        <v>0.47648951144768958</v>
      </c>
      <c r="AH105">
        <f t="shared" ca="1" si="48"/>
        <v>0.99199225353868392</v>
      </c>
      <c r="AI105">
        <f t="shared" ca="1" si="52"/>
        <v>0.9056468097156285</v>
      </c>
      <c r="AJ105">
        <f t="shared" ca="1" si="52"/>
        <v>0.72879847480058468</v>
      </c>
      <c r="AK105">
        <f t="shared" ca="1" si="52"/>
        <v>0.9419171888957143</v>
      </c>
      <c r="AL105">
        <f t="shared" ca="1" si="52"/>
        <v>0.74603454892337939</v>
      </c>
      <c r="AM105">
        <f t="shared" ca="1" si="52"/>
        <v>1.3641893790952513</v>
      </c>
      <c r="AN105">
        <f t="shared" ca="1" si="52"/>
        <v>0.63164855866187097</v>
      </c>
      <c r="AO105">
        <f t="shared" ca="1" si="52"/>
        <v>0.51376339118500713</v>
      </c>
      <c r="AP105">
        <f t="shared" ca="1" si="52"/>
        <v>1.0304089432888239</v>
      </c>
      <c r="AQ105">
        <f t="shared" ca="1" si="52"/>
        <v>0.96503314763846582</v>
      </c>
      <c r="AR105">
        <f t="shared" ca="1" si="52"/>
        <v>1.1694440212972119</v>
      </c>
      <c r="AS105">
        <f t="shared" ca="1" si="52"/>
        <v>1.3754246778727002</v>
      </c>
      <c r="AT105">
        <f t="shared" ca="1" si="52"/>
        <v>0.25106740188560855</v>
      </c>
      <c r="AU105">
        <f t="shared" ca="1" si="52"/>
        <v>0.97026971025872477</v>
      </c>
      <c r="AV105">
        <f t="shared" ca="1" si="52"/>
        <v>0.92854627350082908</v>
      </c>
      <c r="AW105">
        <f t="shared" ca="1" si="52"/>
        <v>1.0962203748364594</v>
      </c>
      <c r="AX105">
        <f t="shared" ca="1" si="52"/>
        <v>1.1558037791992164</v>
      </c>
      <c r="AY105">
        <f t="shared" ca="1" si="50"/>
        <v>0.74574722483539968</v>
      </c>
      <c r="AZ105">
        <f t="shared" ca="1" si="50"/>
        <v>1.1216322759422339</v>
      </c>
      <c r="BA105">
        <f t="shared" ca="1" si="50"/>
        <v>1.0240463225480338</v>
      </c>
      <c r="BB105">
        <f t="shared" ca="1" si="50"/>
        <v>0.83372675283088682</v>
      </c>
      <c r="BC105">
        <f t="shared" ca="1" si="50"/>
        <v>0.48864383695212116</v>
      </c>
      <c r="BD105">
        <f t="shared" ca="1" si="50"/>
        <v>1.0303104295030319</v>
      </c>
      <c r="BE105">
        <f t="shared" ca="1" si="50"/>
        <v>0.58710814783591558</v>
      </c>
      <c r="BF105">
        <f t="shared" ca="1" si="50"/>
        <v>0.72316610022892136</v>
      </c>
      <c r="BG105">
        <f t="shared" ca="1" si="50"/>
        <v>1.0184769682973889</v>
      </c>
      <c r="BH105">
        <f t="shared" ca="1" si="50"/>
        <v>0.52399574480951006</v>
      </c>
      <c r="BI105">
        <f t="shared" ca="1" si="50"/>
        <v>0.41971416661767486</v>
      </c>
      <c r="BJ105">
        <f t="shared" ca="1" si="50"/>
        <v>0.94563135295765044</v>
      </c>
      <c r="BK105">
        <f t="shared" ca="1" si="50"/>
        <v>0.34072489900442926</v>
      </c>
      <c r="BL105">
        <f t="shared" ca="1" si="50"/>
        <v>1.0189337079326759</v>
      </c>
      <c r="BM105">
        <f t="shared" ca="1" si="50"/>
        <v>0.78597819948298175</v>
      </c>
      <c r="BN105">
        <f t="shared" ca="1" si="53"/>
        <v>0.30678133215580256</v>
      </c>
      <c r="BO105">
        <f t="shared" ca="1" si="53"/>
        <v>0.80866824101189083</v>
      </c>
      <c r="BP105">
        <f t="shared" ca="1" si="53"/>
        <v>0.73470433009484337</v>
      </c>
      <c r="BQ105">
        <f t="shared" ca="1" si="53"/>
        <v>0.73970186259472082</v>
      </c>
      <c r="BR105">
        <f t="shared" ca="1" si="53"/>
        <v>0.57060474938476102</v>
      </c>
      <c r="BS105">
        <f t="shared" ca="1" si="53"/>
        <v>0.87929403060928724</v>
      </c>
      <c r="BT105">
        <f t="shared" ca="1" si="53"/>
        <v>0.90355373955486407</v>
      </c>
      <c r="BU105">
        <f t="shared" ca="1" si="53"/>
        <v>0.88816812948291568</v>
      </c>
      <c r="BV105">
        <f t="shared" ca="1" si="53"/>
        <v>1.1148363259296397</v>
      </c>
      <c r="BW105">
        <f t="shared" ca="1" si="53"/>
        <v>0.68194382815225019</v>
      </c>
      <c r="BX105">
        <f t="shared" ca="1" si="53"/>
        <v>0.39418736490948825</v>
      </c>
      <c r="BY105">
        <f t="shared" ca="1" si="53"/>
        <v>0.95701758371404821</v>
      </c>
      <c r="BZ105">
        <f t="shared" ca="1" si="53"/>
        <v>0.74918748562684712</v>
      </c>
      <c r="CA105">
        <f t="shared" ca="1" si="53"/>
        <v>0.41552204594032222</v>
      </c>
      <c r="CB105">
        <f t="shared" ca="1" si="53"/>
        <v>0.99178737139029172</v>
      </c>
      <c r="CC105">
        <f t="shared" ca="1" si="53"/>
        <v>0.76482635620425365</v>
      </c>
      <c r="CD105">
        <f t="shared" ca="1" si="51"/>
        <v>0.74743927839518431</v>
      </c>
      <c r="CE105">
        <f t="shared" ca="1" si="51"/>
        <v>0.91870050473500431</v>
      </c>
      <c r="CF105">
        <f t="shared" ca="1" si="51"/>
        <v>1.0478723692140033</v>
      </c>
      <c r="CG105">
        <f t="shared" ca="1" si="51"/>
        <v>0.58780912983579048</v>
      </c>
      <c r="CH105">
        <f t="shared" ca="1" si="51"/>
        <v>0.74460940923703023</v>
      </c>
      <c r="CI105">
        <f t="shared" ca="1" si="51"/>
        <v>0.67635714661917867</v>
      </c>
      <c r="CJ105">
        <f t="shared" ca="1" si="51"/>
        <v>0.61461167381217052</v>
      </c>
      <c r="CK105">
        <f t="shared" ca="1" si="51"/>
        <v>0.53878437815928559</v>
      </c>
      <c r="CL105">
        <f t="shared" ca="1" si="51"/>
        <v>0.85033195517787485</v>
      </c>
      <c r="CM105">
        <f t="shared" ca="1" si="47"/>
        <v>1.15299585403117</v>
      </c>
      <c r="CN105">
        <f t="shared" ca="1" si="47"/>
        <v>0.99727387811905233</v>
      </c>
      <c r="CO105">
        <f t="shared" ca="1" si="47"/>
        <v>1.1972917031208659</v>
      </c>
      <c r="CP105">
        <f t="shared" ca="1" si="47"/>
        <v>0.21264261915656882</v>
      </c>
      <c r="CQ105">
        <f t="shared" ca="1" si="47"/>
        <v>0.65995907769873485</v>
      </c>
      <c r="CR105">
        <f t="shared" ca="1" si="47"/>
        <v>0.38920696990140891</v>
      </c>
      <c r="CS105">
        <f t="shared" ca="1" si="47"/>
        <v>0.79519929466618944</v>
      </c>
      <c r="CT105">
        <f t="shared" ca="1" si="47"/>
        <v>0.95471438255873042</v>
      </c>
      <c r="CU105">
        <f t="shared" ca="1" si="47"/>
        <v>1.0351646717317531</v>
      </c>
      <c r="CV105">
        <f t="shared" ca="1" si="47"/>
        <v>1.1170966312478761</v>
      </c>
      <c r="CW105">
        <f t="shared" ca="1" si="47"/>
        <v>0.93885900573684666</v>
      </c>
      <c r="CX105">
        <f t="shared" ca="1" si="47"/>
        <v>0.56007532564587614</v>
      </c>
      <c r="CY105">
        <f t="shared" ca="1" si="47"/>
        <v>0.67825026005893063</v>
      </c>
    </row>
    <row r="106" spans="1:103">
      <c r="A106">
        <v>99</v>
      </c>
      <c r="B106">
        <f t="shared" ca="1" si="38"/>
        <v>83</v>
      </c>
      <c r="C106">
        <f t="shared" ca="1" si="39"/>
        <v>3.32</v>
      </c>
      <c r="D106">
        <f t="shared" ca="1" si="49"/>
        <v>0.70744952170932529</v>
      </c>
      <c r="E106">
        <f t="shared" ca="1" si="49"/>
        <v>1.1381370537149611</v>
      </c>
      <c r="F106">
        <f t="shared" ca="1" si="49"/>
        <v>0.86789668190320235</v>
      </c>
      <c r="G106">
        <f t="shared" ca="1" si="49"/>
        <v>0.67450288965492</v>
      </c>
      <c r="H106">
        <f t="shared" ca="1" si="49"/>
        <v>0.38687272020044838</v>
      </c>
      <c r="I106">
        <f t="shared" ca="1" si="49"/>
        <v>0.86853641250058222</v>
      </c>
      <c r="J106">
        <f t="shared" ca="1" si="49"/>
        <v>0.84619046694304634</v>
      </c>
      <c r="K106">
        <f t="shared" ca="1" si="49"/>
        <v>0.94822493399495267</v>
      </c>
      <c r="L106">
        <f t="shared" ca="1" si="49"/>
        <v>0.30911291014563974</v>
      </c>
      <c r="M106">
        <f t="shared" ca="1" si="49"/>
        <v>0.94126569485212708</v>
      </c>
      <c r="N106">
        <f t="shared" ca="1" si="49"/>
        <v>1.0996487203262124</v>
      </c>
      <c r="O106">
        <f t="shared" ca="1" si="49"/>
        <v>0.90699910445193843</v>
      </c>
      <c r="P106">
        <f t="shared" ca="1" si="49"/>
        <v>0.29603661967807987</v>
      </c>
      <c r="Q106">
        <f t="shared" ca="1" si="49"/>
        <v>0.56659323946868745</v>
      </c>
      <c r="R106">
        <f t="shared" ca="1" si="49"/>
        <v>1.1085223943105142</v>
      </c>
      <c r="S106">
        <f t="shared" ca="1" si="49"/>
        <v>0.91898490051596604</v>
      </c>
      <c r="T106">
        <f t="shared" ca="1" si="48"/>
        <v>0.82138230005998436</v>
      </c>
      <c r="U106">
        <f t="shared" ca="1" si="48"/>
        <v>0.78823139809780651</v>
      </c>
      <c r="V106">
        <f t="shared" ca="1" si="48"/>
        <v>0.99297585009867251</v>
      </c>
      <c r="W106">
        <f t="shared" ca="1" si="48"/>
        <v>0.59169798941559593</v>
      </c>
      <c r="X106">
        <f t="shared" ca="1" si="48"/>
        <v>0.62592221013543325</v>
      </c>
      <c r="Y106">
        <f t="shared" ca="1" si="48"/>
        <v>0.87779356684211718</v>
      </c>
      <c r="Z106">
        <f t="shared" ca="1" si="48"/>
        <v>0.62119154522777986</v>
      </c>
      <c r="AA106">
        <f t="shared" ca="1" si="48"/>
        <v>1.2347295280274067</v>
      </c>
      <c r="AB106">
        <f t="shared" ca="1" si="48"/>
        <v>0.75924450251590736</v>
      </c>
      <c r="AC106">
        <f t="shared" ca="1" si="48"/>
        <v>0.6287223155274051</v>
      </c>
      <c r="AD106">
        <f t="shared" ca="1" si="48"/>
        <v>0.8998029535340949</v>
      </c>
      <c r="AE106">
        <f t="shared" ca="1" si="48"/>
        <v>0.30328546030438314</v>
      </c>
      <c r="AF106">
        <f t="shared" ca="1" si="48"/>
        <v>0.65194263352651183</v>
      </c>
      <c r="AG106">
        <f t="shared" ca="1" si="48"/>
        <v>1.0631275114329111</v>
      </c>
      <c r="AH106">
        <f t="shared" ca="1" si="48"/>
        <v>0.52264586376361433</v>
      </c>
      <c r="AI106">
        <f t="shared" ca="1" si="52"/>
        <v>1.2852651687383558</v>
      </c>
      <c r="AJ106">
        <f t="shared" ca="1" si="52"/>
        <v>0.66662282446364141</v>
      </c>
      <c r="AK106">
        <f t="shared" ca="1" si="52"/>
        <v>0.8099219437728028</v>
      </c>
      <c r="AL106">
        <f t="shared" ca="1" si="52"/>
        <v>0.97226335080239368</v>
      </c>
      <c r="AM106">
        <f t="shared" ca="1" si="52"/>
        <v>1.0740109607333976</v>
      </c>
      <c r="AN106">
        <f t="shared" ca="1" si="52"/>
        <v>0.76884863353121458</v>
      </c>
      <c r="AO106">
        <f t="shared" ca="1" si="52"/>
        <v>0.73576539354282677</v>
      </c>
      <c r="AP106">
        <f t="shared" ca="1" si="52"/>
        <v>0.35640142898979327</v>
      </c>
      <c r="AQ106">
        <f t="shared" ca="1" si="52"/>
        <v>0.55831920012088065</v>
      </c>
      <c r="AR106">
        <f t="shared" ca="1" si="52"/>
        <v>0.66978306048492864</v>
      </c>
      <c r="AS106">
        <f t="shared" ca="1" si="52"/>
        <v>0.73801964001188181</v>
      </c>
      <c r="AT106">
        <f t="shared" ca="1" si="52"/>
        <v>0.93678150257291382</v>
      </c>
      <c r="AU106">
        <f t="shared" ca="1" si="52"/>
        <v>1.2299160264895064</v>
      </c>
      <c r="AV106">
        <f t="shared" ca="1" si="52"/>
        <v>0.89583912667961008</v>
      </c>
      <c r="AW106">
        <f t="shared" ca="1" si="52"/>
        <v>0.62641800392917191</v>
      </c>
      <c r="AX106">
        <f t="shared" ca="1" si="52"/>
        <v>0.71990450961789065</v>
      </c>
      <c r="AY106">
        <f t="shared" ca="1" si="50"/>
        <v>0.73734001769772006</v>
      </c>
      <c r="AZ106">
        <f t="shared" ca="1" si="50"/>
        <v>0.79472064439642776</v>
      </c>
      <c r="BA106">
        <f t="shared" ca="1" si="50"/>
        <v>0.60010870490350499</v>
      </c>
      <c r="BB106">
        <f t="shared" ca="1" si="50"/>
        <v>0.35906638436223504</v>
      </c>
      <c r="BC106">
        <f t="shared" ca="1" si="50"/>
        <v>1.1922257533375373</v>
      </c>
      <c r="BD106">
        <f t="shared" ca="1" si="50"/>
        <v>0.88483938905109083</v>
      </c>
      <c r="BE106">
        <f t="shared" ca="1" si="50"/>
        <v>0.92849977378084314</v>
      </c>
      <c r="BF106">
        <f t="shared" ca="1" si="50"/>
        <v>0.94274091878263633</v>
      </c>
      <c r="BG106">
        <f t="shared" ca="1" si="50"/>
        <v>1.2471123536930817</v>
      </c>
      <c r="BH106">
        <f t="shared" ca="1" si="50"/>
        <v>1.0696575481786272</v>
      </c>
      <c r="BI106">
        <f t="shared" ca="1" si="50"/>
        <v>0.20642412497094798</v>
      </c>
      <c r="BJ106">
        <f t="shared" ca="1" si="50"/>
        <v>0.52097538599190585</v>
      </c>
      <c r="BK106">
        <f t="shared" ca="1" si="50"/>
        <v>0.98200303726008131</v>
      </c>
      <c r="BL106">
        <f t="shared" ca="1" si="50"/>
        <v>1.0141907101086587</v>
      </c>
      <c r="BM106">
        <f t="shared" ca="1" si="50"/>
        <v>0.46454657056186965</v>
      </c>
      <c r="BN106">
        <f t="shared" ca="1" si="53"/>
        <v>0.51886217798071943</v>
      </c>
      <c r="BO106">
        <f t="shared" ca="1" si="53"/>
        <v>0.79089396414551172</v>
      </c>
      <c r="BP106">
        <f t="shared" ca="1" si="53"/>
        <v>0.78160603739053336</v>
      </c>
      <c r="BQ106">
        <f t="shared" ca="1" si="53"/>
        <v>1.0541788164611741</v>
      </c>
      <c r="BR106">
        <f t="shared" ca="1" si="53"/>
        <v>0.78268252835632957</v>
      </c>
      <c r="BS106">
        <f t="shared" ca="1" si="53"/>
        <v>0.69661089448001445</v>
      </c>
      <c r="BT106">
        <f t="shared" ca="1" si="53"/>
        <v>1.159181064200298</v>
      </c>
      <c r="BU106">
        <f t="shared" ca="1" si="53"/>
        <v>0.23389702092033737</v>
      </c>
      <c r="BV106">
        <f t="shared" ca="1" si="53"/>
        <v>0.94922862832608823</v>
      </c>
      <c r="BW106">
        <f t="shared" ca="1" si="53"/>
        <v>0.65943935283851107</v>
      </c>
      <c r="BX106">
        <f t="shared" ca="1" si="53"/>
        <v>0.7366069629439278</v>
      </c>
      <c r="BY106">
        <f t="shared" ca="1" si="53"/>
        <v>0.8857767986797821</v>
      </c>
      <c r="BZ106">
        <f t="shared" ca="1" si="53"/>
        <v>1.0012957650887961</v>
      </c>
      <c r="CA106">
        <f t="shared" ca="1" si="53"/>
        <v>0.8436356568749106</v>
      </c>
      <c r="CB106">
        <f t="shared" ca="1" si="53"/>
        <v>0.55590851760453519</v>
      </c>
      <c r="CC106">
        <f t="shared" ca="1" si="53"/>
        <v>0.11866238199191044</v>
      </c>
      <c r="CD106">
        <f t="shared" ca="1" si="51"/>
        <v>0.82854363609439707</v>
      </c>
      <c r="CE106">
        <f t="shared" ca="1" si="51"/>
        <v>0.4196466440985554</v>
      </c>
      <c r="CF106">
        <f t="shared" ca="1" si="51"/>
        <v>0.90483228622513001</v>
      </c>
      <c r="CG106">
        <f t="shared" ca="1" si="51"/>
        <v>0.71714150985297687</v>
      </c>
      <c r="CH106">
        <f t="shared" ca="1" si="51"/>
        <v>0.94781472342424999</v>
      </c>
      <c r="CI106">
        <f t="shared" ca="1" si="51"/>
        <v>0.83075174973707466</v>
      </c>
      <c r="CJ106">
        <f t="shared" ca="1" si="51"/>
        <v>0.52945087617416042</v>
      </c>
      <c r="CK106">
        <f t="shared" ca="1" si="51"/>
        <v>1.218873402861093</v>
      </c>
      <c r="CL106">
        <f t="shared" ca="1" si="51"/>
        <v>0.51759594262231312</v>
      </c>
      <c r="CM106">
        <f t="shared" ca="1" si="47"/>
        <v>1.3868287920075344</v>
      </c>
      <c r="CN106">
        <f t="shared" ca="1" si="47"/>
        <v>0.91168308252388119</v>
      </c>
      <c r="CO106">
        <f t="shared" ca="1" si="47"/>
        <v>0.62171186736236883</v>
      </c>
      <c r="CP106">
        <f t="shared" ca="1" si="47"/>
        <v>0.9640700222812133</v>
      </c>
      <c r="CQ106">
        <f t="shared" ca="1" si="47"/>
        <v>0.7867250046379286</v>
      </c>
      <c r="CR106">
        <f t="shared" ca="1" si="47"/>
        <v>0.26568015361909764</v>
      </c>
      <c r="CS106">
        <f t="shared" ca="1" si="47"/>
        <v>0.66569013422207501</v>
      </c>
      <c r="CT106">
        <f t="shared" ca="1" si="47"/>
        <v>0.24838861483153749</v>
      </c>
      <c r="CU106">
        <f t="shared" ref="CU106:CY106" ca="1" si="54">SQRT(POWER(RAND(),2)+POWER(RAND(),2))</f>
        <v>0.94232861928777278</v>
      </c>
      <c r="CV106">
        <f t="shared" ca="1" si="54"/>
        <v>0.6754358279766991</v>
      </c>
      <c r="CW106">
        <f t="shared" ca="1" si="54"/>
        <v>0.54208423201413292</v>
      </c>
      <c r="CX106">
        <f t="shared" ca="1" si="54"/>
        <v>0.8178583912755214</v>
      </c>
      <c r="CY106">
        <f t="shared" ca="1" si="54"/>
        <v>0.67577528514429119</v>
      </c>
    </row>
    <row r="107" spans="1:103">
      <c r="A107">
        <v>100</v>
      </c>
      <c r="B107">
        <f t="shared" ca="1" si="38"/>
        <v>81</v>
      </c>
      <c r="C107">
        <f t="shared" ca="1" si="39"/>
        <v>3.24</v>
      </c>
      <c r="D107">
        <f t="shared" ca="1" si="49"/>
        <v>0.79333328373403889</v>
      </c>
      <c r="E107">
        <f t="shared" ca="1" si="49"/>
        <v>0.45270318201568771</v>
      </c>
      <c r="F107">
        <f t="shared" ca="1" si="49"/>
        <v>1.2786700279932104</v>
      </c>
      <c r="G107">
        <f t="shared" ca="1" si="49"/>
        <v>0.42408066818141493</v>
      </c>
      <c r="H107">
        <f t="shared" ca="1" si="49"/>
        <v>0.47947024216601059</v>
      </c>
      <c r="I107">
        <f t="shared" ca="1" si="49"/>
        <v>0.97601606896758575</v>
      </c>
      <c r="J107">
        <f t="shared" ca="1" si="49"/>
        <v>0.90968173231451421</v>
      </c>
      <c r="K107">
        <f t="shared" ca="1" si="49"/>
        <v>0.80659314784029523</v>
      </c>
      <c r="L107">
        <f t="shared" ca="1" si="49"/>
        <v>0.85084651281155399</v>
      </c>
      <c r="M107">
        <f t="shared" ca="1" si="49"/>
        <v>1.1305145513964177</v>
      </c>
      <c r="N107">
        <f t="shared" ca="1" si="49"/>
        <v>0.76700225161794444</v>
      </c>
      <c r="O107">
        <f t="shared" ca="1" si="49"/>
        <v>1.1026048726490867</v>
      </c>
      <c r="P107">
        <f t="shared" ca="1" si="49"/>
        <v>0.59393162023156065</v>
      </c>
      <c r="Q107">
        <f t="shared" ca="1" si="49"/>
        <v>0.65819977958693743</v>
      </c>
      <c r="R107">
        <f t="shared" ca="1" si="49"/>
        <v>0.50845497345266422</v>
      </c>
      <c r="S107">
        <f t="shared" ca="1" si="49"/>
        <v>0.94520252550890782</v>
      </c>
      <c r="T107">
        <f t="shared" ca="1" si="48"/>
        <v>0.49555940536676346</v>
      </c>
      <c r="U107">
        <f t="shared" ca="1" si="48"/>
        <v>0.86843965869271389</v>
      </c>
      <c r="V107">
        <f t="shared" ca="1" si="48"/>
        <v>0.91801465641050328</v>
      </c>
      <c r="W107">
        <f t="shared" ca="1" si="48"/>
        <v>0.66077386491695911</v>
      </c>
      <c r="X107">
        <f t="shared" ca="1" si="48"/>
        <v>0.72051773097406557</v>
      </c>
      <c r="Y107">
        <f t="shared" ca="1" si="48"/>
        <v>0.59014152115802132</v>
      </c>
      <c r="Z107">
        <f t="shared" ca="1" si="48"/>
        <v>0.93239724050497197</v>
      </c>
      <c r="AA107">
        <f t="shared" ca="1" si="48"/>
        <v>0.46786227810132619</v>
      </c>
      <c r="AB107">
        <f t="shared" ca="1" si="48"/>
        <v>1.2357875105655864</v>
      </c>
      <c r="AC107">
        <f t="shared" ca="1" si="48"/>
        <v>0.5261638814218963</v>
      </c>
      <c r="AD107">
        <f t="shared" ca="1" si="48"/>
        <v>1.3263571192242725</v>
      </c>
      <c r="AE107">
        <f t="shared" ca="1" si="48"/>
        <v>0.69695526459164014</v>
      </c>
      <c r="AF107">
        <f t="shared" ca="1" si="48"/>
        <v>0.96033305257069623</v>
      </c>
      <c r="AG107">
        <f t="shared" ca="1" si="48"/>
        <v>0.67327293222908757</v>
      </c>
      <c r="AH107">
        <f t="shared" ca="1" si="48"/>
        <v>0.32885640862400478</v>
      </c>
      <c r="AI107">
        <f t="shared" ca="1" si="52"/>
        <v>0.24518491482099411</v>
      </c>
      <c r="AJ107">
        <f t="shared" ca="1" si="52"/>
        <v>1.2676466658967585</v>
      </c>
      <c r="AK107">
        <f t="shared" ca="1" si="52"/>
        <v>9.6421862963854965E-2</v>
      </c>
      <c r="AL107">
        <f t="shared" ca="1" si="52"/>
        <v>0.25051201506426102</v>
      </c>
      <c r="AM107">
        <f t="shared" ca="1" si="52"/>
        <v>0.77786315505671355</v>
      </c>
      <c r="AN107">
        <f t="shared" ca="1" si="52"/>
        <v>0.79311723438559101</v>
      </c>
      <c r="AO107">
        <f t="shared" ca="1" si="52"/>
        <v>0.6510021356815805</v>
      </c>
      <c r="AP107">
        <f t="shared" ca="1" si="52"/>
        <v>0.55515439552481827</v>
      </c>
      <c r="AQ107">
        <f t="shared" ca="1" si="52"/>
        <v>0.89697338988097708</v>
      </c>
      <c r="AR107">
        <f t="shared" ca="1" si="52"/>
        <v>0.65200063199785696</v>
      </c>
      <c r="AS107">
        <f t="shared" ca="1" si="52"/>
        <v>1.2703659390265041</v>
      </c>
      <c r="AT107">
        <f t="shared" ca="1" si="52"/>
        <v>0.72541549032104424</v>
      </c>
      <c r="AU107">
        <f t="shared" ca="1" si="52"/>
        <v>1.1095216473624816</v>
      </c>
      <c r="AV107">
        <f t="shared" ca="1" si="52"/>
        <v>0.48120153121280362</v>
      </c>
      <c r="AW107">
        <f t="shared" ca="1" si="52"/>
        <v>1.2329941100212984</v>
      </c>
      <c r="AX107">
        <f t="shared" ca="1" si="52"/>
        <v>0.60487995294855368</v>
      </c>
      <c r="AY107">
        <f t="shared" ca="1" si="50"/>
        <v>0.77250509631149822</v>
      </c>
      <c r="AZ107">
        <f t="shared" ca="1" si="50"/>
        <v>0.533381502291295</v>
      </c>
      <c r="BA107">
        <f t="shared" ca="1" si="50"/>
        <v>0.96720016658226127</v>
      </c>
      <c r="BB107">
        <f t="shared" ca="1" si="50"/>
        <v>0.97101209284223799</v>
      </c>
      <c r="BC107">
        <f t="shared" ca="1" si="50"/>
        <v>0.58882554302571266</v>
      </c>
      <c r="BD107">
        <f t="shared" ca="1" si="50"/>
        <v>0.91882261285195543</v>
      </c>
      <c r="BE107">
        <f t="shared" ca="1" si="50"/>
        <v>0.83819796792615486</v>
      </c>
      <c r="BF107">
        <f t="shared" ca="1" si="50"/>
        <v>0.45605786716861341</v>
      </c>
      <c r="BG107">
        <f t="shared" ca="1" si="50"/>
        <v>0.85199146082641042</v>
      </c>
      <c r="BH107">
        <f t="shared" ca="1" si="50"/>
        <v>0.6864007998191286</v>
      </c>
      <c r="BI107">
        <f t="shared" ca="1" si="50"/>
        <v>0.76541858726108314</v>
      </c>
      <c r="BJ107">
        <f t="shared" ca="1" si="50"/>
        <v>0.96905538310554939</v>
      </c>
      <c r="BK107">
        <f t="shared" ca="1" si="50"/>
        <v>0.33050704353520732</v>
      </c>
      <c r="BL107">
        <f t="shared" ca="1" si="50"/>
        <v>1.0048152165282271</v>
      </c>
      <c r="BM107">
        <f t="shared" ca="1" si="50"/>
        <v>0.2271603981574831</v>
      </c>
      <c r="BN107">
        <f t="shared" ca="1" si="53"/>
        <v>0.90623074456999775</v>
      </c>
      <c r="BO107">
        <f t="shared" ca="1" si="53"/>
        <v>0.93461190969349894</v>
      </c>
      <c r="BP107">
        <f t="shared" ca="1" si="53"/>
        <v>0.1849602161353672</v>
      </c>
      <c r="BQ107">
        <f t="shared" ca="1" si="53"/>
        <v>1.2025638980238975</v>
      </c>
      <c r="BR107">
        <f t="shared" ca="1" si="53"/>
        <v>0.80645108916771391</v>
      </c>
      <c r="BS107">
        <f t="shared" ca="1" si="53"/>
        <v>0.35772222195270825</v>
      </c>
      <c r="BT107">
        <f t="shared" ca="1" si="53"/>
        <v>0.9422023682350098</v>
      </c>
      <c r="BU107">
        <f t="shared" ca="1" si="53"/>
        <v>0.92904983660533691</v>
      </c>
      <c r="BV107">
        <f t="shared" ca="1" si="53"/>
        <v>1.0114568495228986</v>
      </c>
      <c r="BW107">
        <f t="shared" ca="1" si="53"/>
        <v>0.23179779073696907</v>
      </c>
      <c r="BX107">
        <f t="shared" ca="1" si="53"/>
        <v>0.5719735045691422</v>
      </c>
      <c r="BY107">
        <f t="shared" ca="1" si="53"/>
        <v>0.93879890639353569</v>
      </c>
      <c r="BZ107">
        <f t="shared" ca="1" si="53"/>
        <v>0.62316381373667962</v>
      </c>
      <c r="CA107">
        <f t="shared" ca="1" si="53"/>
        <v>0.96139922424390523</v>
      </c>
      <c r="CB107">
        <f t="shared" ca="1" si="53"/>
        <v>1.0598125654316928</v>
      </c>
      <c r="CC107">
        <f t="shared" ca="1" si="53"/>
        <v>0.95933505397239438</v>
      </c>
      <c r="CD107">
        <f t="shared" ca="1" si="51"/>
        <v>0.63845940895767472</v>
      </c>
      <c r="CE107">
        <f t="shared" ca="1" si="51"/>
        <v>1.0730793540076216</v>
      </c>
      <c r="CF107">
        <f t="shared" ca="1" si="51"/>
        <v>0.93292658881204293</v>
      </c>
      <c r="CG107">
        <f t="shared" ca="1" si="51"/>
        <v>0.53503637074708454</v>
      </c>
      <c r="CH107">
        <f t="shared" ca="1" si="51"/>
        <v>0.6812527240732833</v>
      </c>
      <c r="CI107">
        <f t="shared" ca="1" si="51"/>
        <v>0.74630733756712164</v>
      </c>
      <c r="CJ107">
        <f t="shared" ca="1" si="51"/>
        <v>0.52740476188550378</v>
      </c>
      <c r="CK107">
        <f t="shared" ca="1" si="51"/>
        <v>0.742487538663124</v>
      </c>
      <c r="CL107">
        <f t="shared" ca="1" si="51"/>
        <v>1.2725009167896164</v>
      </c>
      <c r="CM107">
        <f t="shared" ref="CM107:CY137" ca="1" si="55">SQRT(POWER(RAND(),2)+POWER(RAND(),2))</f>
        <v>0.78033141645145587</v>
      </c>
      <c r="CN107">
        <f t="shared" ca="1" si="55"/>
        <v>1.2136040340706729</v>
      </c>
      <c r="CO107">
        <f t="shared" ca="1" si="55"/>
        <v>0.69681338282384109</v>
      </c>
      <c r="CP107">
        <f t="shared" ca="1" si="55"/>
        <v>0.71593753003436755</v>
      </c>
      <c r="CQ107">
        <f t="shared" ca="1" si="55"/>
        <v>0.96594055919447308</v>
      </c>
      <c r="CR107">
        <f t="shared" ca="1" si="55"/>
        <v>1.1858044183016949</v>
      </c>
      <c r="CS107">
        <f t="shared" ca="1" si="55"/>
        <v>0.89209768087553443</v>
      </c>
      <c r="CT107">
        <f t="shared" ca="1" si="55"/>
        <v>1.2363626781717587</v>
      </c>
      <c r="CU107">
        <f t="shared" ca="1" si="55"/>
        <v>1.1831936620029515</v>
      </c>
      <c r="CV107">
        <f t="shared" ca="1" si="55"/>
        <v>0.49764122409701117</v>
      </c>
      <c r="CW107">
        <f t="shared" ca="1" si="55"/>
        <v>0.18484367480250474</v>
      </c>
      <c r="CX107">
        <f t="shared" ca="1" si="55"/>
        <v>0.86148787198554877</v>
      </c>
      <c r="CY107">
        <f t="shared" ca="1" si="55"/>
        <v>0.86429049623488141</v>
      </c>
    </row>
    <row r="108" spans="1:103">
      <c r="A108">
        <v>101</v>
      </c>
      <c r="B108">
        <f t="shared" ca="1" si="38"/>
        <v>76</v>
      </c>
      <c r="C108">
        <f t="shared" ca="1" si="39"/>
        <v>3.04</v>
      </c>
      <c r="D108">
        <f t="shared" ca="1" si="49"/>
        <v>0.49330625894007224</v>
      </c>
      <c r="E108">
        <f t="shared" ca="1" si="49"/>
        <v>1.3059854314247537</v>
      </c>
      <c r="F108">
        <f t="shared" ca="1" si="49"/>
        <v>0.29621565391349547</v>
      </c>
      <c r="G108">
        <f t="shared" ca="1" si="49"/>
        <v>0.88904617646141215</v>
      </c>
      <c r="H108">
        <f t="shared" ca="1" si="49"/>
        <v>0.94536289317097377</v>
      </c>
      <c r="I108">
        <f t="shared" ca="1" si="49"/>
        <v>1.0076935730286818</v>
      </c>
      <c r="J108">
        <f t="shared" ca="1" si="49"/>
        <v>0.3792324772024831</v>
      </c>
      <c r="K108">
        <f t="shared" ca="1" si="49"/>
        <v>0.80042760174714778</v>
      </c>
      <c r="L108">
        <f t="shared" ca="1" si="49"/>
        <v>0.94021540649686863</v>
      </c>
      <c r="M108">
        <f t="shared" ca="1" si="49"/>
        <v>0.80612612875587919</v>
      </c>
      <c r="N108">
        <f t="shared" ca="1" si="49"/>
        <v>0.42690234822570949</v>
      </c>
      <c r="O108">
        <f t="shared" ca="1" si="49"/>
        <v>1.2823457298040204</v>
      </c>
      <c r="P108">
        <f t="shared" ca="1" si="49"/>
        <v>0.89330857341168379</v>
      </c>
      <c r="Q108">
        <f t="shared" ca="1" si="49"/>
        <v>1.344357585603615</v>
      </c>
      <c r="R108">
        <f t="shared" ca="1" si="49"/>
        <v>1.2981840986099029</v>
      </c>
      <c r="S108">
        <f t="shared" ca="1" si="49"/>
        <v>0.74460457092205168</v>
      </c>
      <c r="T108">
        <f t="shared" ca="1" si="48"/>
        <v>0.41772194455288075</v>
      </c>
      <c r="U108">
        <f t="shared" ca="1" si="48"/>
        <v>0.70969728587352887</v>
      </c>
      <c r="V108">
        <f t="shared" ca="1" si="48"/>
        <v>0.72356165709365539</v>
      </c>
      <c r="W108">
        <f t="shared" ca="1" si="48"/>
        <v>3.3938820322150065E-2</v>
      </c>
      <c r="X108">
        <f t="shared" ca="1" si="48"/>
        <v>1.1676183291830935</v>
      </c>
      <c r="Y108">
        <f t="shared" ca="1" si="48"/>
        <v>0.84208402818677974</v>
      </c>
      <c r="Z108">
        <f t="shared" ca="1" si="48"/>
        <v>0.79478244434339917</v>
      </c>
      <c r="AA108">
        <f t="shared" ca="1" si="48"/>
        <v>0.90266223717175376</v>
      </c>
      <c r="AB108">
        <f t="shared" ca="1" si="48"/>
        <v>1.2393503354442192</v>
      </c>
      <c r="AC108">
        <f t="shared" ca="1" si="48"/>
        <v>0.10943597079510087</v>
      </c>
      <c r="AD108">
        <f t="shared" ca="1" si="48"/>
        <v>0.85125845398168876</v>
      </c>
      <c r="AE108">
        <f t="shared" ca="1" si="48"/>
        <v>0.8324129272563191</v>
      </c>
      <c r="AF108">
        <f t="shared" ca="1" si="48"/>
        <v>0.94769984179611455</v>
      </c>
      <c r="AG108">
        <f t="shared" ca="1" si="48"/>
        <v>0.76841497770176537</v>
      </c>
      <c r="AH108">
        <f t="shared" ca="1" si="48"/>
        <v>0.69804048302902455</v>
      </c>
      <c r="AI108">
        <f t="shared" ca="1" si="52"/>
        <v>0.90091425788973589</v>
      </c>
      <c r="AJ108">
        <f t="shared" ca="1" si="52"/>
        <v>0.80300210134398475</v>
      </c>
      <c r="AK108">
        <f t="shared" ca="1" si="52"/>
        <v>0.84306088408362878</v>
      </c>
      <c r="AL108">
        <f t="shared" ca="1" si="52"/>
        <v>1.1748902664005945</v>
      </c>
      <c r="AM108">
        <f t="shared" ca="1" si="52"/>
        <v>0.89961917377510381</v>
      </c>
      <c r="AN108">
        <f t="shared" ca="1" si="52"/>
        <v>0.94562992273715829</v>
      </c>
      <c r="AO108">
        <f t="shared" ca="1" si="52"/>
        <v>1.2578938024729869</v>
      </c>
      <c r="AP108">
        <f t="shared" ca="1" si="52"/>
        <v>1.1925125101157574</v>
      </c>
      <c r="AQ108">
        <f t="shared" ca="1" si="52"/>
        <v>0.71835559396903681</v>
      </c>
      <c r="AR108">
        <f t="shared" ca="1" si="52"/>
        <v>0.83060650264555713</v>
      </c>
      <c r="AS108">
        <f t="shared" ca="1" si="52"/>
        <v>0.6617719967350999</v>
      </c>
      <c r="AT108">
        <f t="shared" ca="1" si="52"/>
        <v>0.77523206171512038</v>
      </c>
      <c r="AU108">
        <f t="shared" ca="1" si="52"/>
        <v>1.0821400945062978</v>
      </c>
      <c r="AV108">
        <f t="shared" ca="1" si="52"/>
        <v>0.49639007985521899</v>
      </c>
      <c r="AW108">
        <f t="shared" ca="1" si="52"/>
        <v>0.83626865692197772</v>
      </c>
      <c r="AX108">
        <f t="shared" ca="1" si="52"/>
        <v>0.69470653220575751</v>
      </c>
      <c r="AY108">
        <f t="shared" ca="1" si="50"/>
        <v>0.65704875345347591</v>
      </c>
      <c r="AZ108">
        <f t="shared" ca="1" si="50"/>
        <v>1.032234943003066</v>
      </c>
      <c r="BA108">
        <f t="shared" ca="1" si="50"/>
        <v>1.1683551280816069</v>
      </c>
      <c r="BB108">
        <f t="shared" ca="1" si="50"/>
        <v>1.0568910041567692</v>
      </c>
      <c r="BC108">
        <f t="shared" ca="1" si="50"/>
        <v>0.97965236136882228</v>
      </c>
      <c r="BD108">
        <f t="shared" ca="1" si="50"/>
        <v>0.94284621799880464</v>
      </c>
      <c r="BE108">
        <f t="shared" ca="1" si="50"/>
        <v>0.95037705442043374</v>
      </c>
      <c r="BF108">
        <f t="shared" ca="1" si="50"/>
        <v>0.32291942527309153</v>
      </c>
      <c r="BG108">
        <f t="shared" ca="1" si="50"/>
        <v>0.83865154348836135</v>
      </c>
      <c r="BH108">
        <f t="shared" ca="1" si="50"/>
        <v>0.76313707692774646</v>
      </c>
      <c r="BI108">
        <f t="shared" ca="1" si="50"/>
        <v>1.1770256256737064</v>
      </c>
      <c r="BJ108">
        <f t="shared" ca="1" si="50"/>
        <v>0.38725627175248539</v>
      </c>
      <c r="BK108">
        <f t="shared" ca="1" si="50"/>
        <v>0.32580763344239455</v>
      </c>
      <c r="BL108">
        <f t="shared" ca="1" si="50"/>
        <v>0.34325620381379091</v>
      </c>
      <c r="BM108">
        <f t="shared" ca="1" si="50"/>
        <v>0.7151810856822689</v>
      </c>
      <c r="BN108">
        <f t="shared" ca="1" si="53"/>
        <v>0.76081547915386782</v>
      </c>
      <c r="BO108">
        <f t="shared" ca="1" si="53"/>
        <v>0.31567025899081547</v>
      </c>
      <c r="BP108">
        <f t="shared" ca="1" si="53"/>
        <v>0.17621601441661816</v>
      </c>
      <c r="BQ108">
        <f t="shared" ca="1" si="53"/>
        <v>1.0920787876650375</v>
      </c>
      <c r="BR108">
        <f t="shared" ca="1" si="53"/>
        <v>0.90314606853478752</v>
      </c>
      <c r="BS108">
        <f t="shared" ca="1" si="53"/>
        <v>0.75573751833680691</v>
      </c>
      <c r="BT108">
        <f t="shared" ca="1" si="53"/>
        <v>0.22211684161179829</v>
      </c>
      <c r="BU108">
        <f t="shared" ca="1" si="53"/>
        <v>0.75262340337777212</v>
      </c>
      <c r="BV108">
        <f t="shared" ca="1" si="53"/>
        <v>0.76535640951281825</v>
      </c>
      <c r="BW108">
        <f t="shared" ca="1" si="53"/>
        <v>0.90604461332195707</v>
      </c>
      <c r="BX108">
        <f t="shared" ca="1" si="53"/>
        <v>0.94286661885967293</v>
      </c>
      <c r="BY108">
        <f t="shared" ca="1" si="53"/>
        <v>0.77941414549929511</v>
      </c>
      <c r="BZ108">
        <f t="shared" ca="1" si="53"/>
        <v>0.92952935752599009</v>
      </c>
      <c r="CA108">
        <f t="shared" ca="1" si="53"/>
        <v>1.2630655768635271</v>
      </c>
      <c r="CB108">
        <f t="shared" ca="1" si="53"/>
        <v>0.59189161170908156</v>
      </c>
      <c r="CC108">
        <f t="shared" ca="1" si="53"/>
        <v>0.95016317679742002</v>
      </c>
      <c r="CD108">
        <f t="shared" ca="1" si="51"/>
        <v>0.50935205720629728</v>
      </c>
      <c r="CE108">
        <f t="shared" ca="1" si="51"/>
        <v>1.1292961414353406</v>
      </c>
      <c r="CF108">
        <f t="shared" ca="1" si="51"/>
        <v>1.1435612350327964</v>
      </c>
      <c r="CG108">
        <f t="shared" ca="1" si="51"/>
        <v>1.0192272642636095</v>
      </c>
      <c r="CH108">
        <f t="shared" ca="1" si="51"/>
        <v>0.99402066855316751</v>
      </c>
      <c r="CI108">
        <f t="shared" ca="1" si="51"/>
        <v>0.66566106825023341</v>
      </c>
      <c r="CJ108">
        <f t="shared" ca="1" si="51"/>
        <v>0.51468511122833949</v>
      </c>
      <c r="CK108">
        <f t="shared" ca="1" si="51"/>
        <v>1.0356995706706065</v>
      </c>
      <c r="CL108">
        <f t="shared" ca="1" si="51"/>
        <v>0.95753955481886333</v>
      </c>
      <c r="CM108">
        <f t="shared" ca="1" si="55"/>
        <v>0.98481710886121665</v>
      </c>
      <c r="CN108">
        <f t="shared" ca="1" si="55"/>
        <v>0.5519150189479185</v>
      </c>
      <c r="CO108">
        <f t="shared" ca="1" si="55"/>
        <v>1.2053676327863738</v>
      </c>
      <c r="CP108">
        <f t="shared" ca="1" si="55"/>
        <v>0.95569940934587327</v>
      </c>
      <c r="CQ108">
        <f t="shared" ca="1" si="55"/>
        <v>0.9159436580025061</v>
      </c>
      <c r="CR108">
        <f t="shared" ca="1" si="55"/>
        <v>0.30830944990612003</v>
      </c>
      <c r="CS108">
        <f t="shared" ca="1" si="55"/>
        <v>0.62724188197630049</v>
      </c>
      <c r="CT108">
        <f t="shared" ca="1" si="55"/>
        <v>1.2407952443466399</v>
      </c>
      <c r="CU108">
        <f t="shared" ca="1" si="55"/>
        <v>0.74857544897697692</v>
      </c>
      <c r="CV108">
        <f t="shared" ca="1" si="55"/>
        <v>0.74572086274908411</v>
      </c>
      <c r="CW108">
        <f t="shared" ca="1" si="55"/>
        <v>1.0615679592101233</v>
      </c>
      <c r="CX108">
        <f t="shared" ca="1" si="55"/>
        <v>0.90443462443154554</v>
      </c>
      <c r="CY108">
        <f t="shared" ca="1" si="55"/>
        <v>0.28172652296695017</v>
      </c>
    </row>
    <row r="109" spans="1:103">
      <c r="A109">
        <v>102</v>
      </c>
      <c r="B109">
        <f t="shared" ca="1" si="38"/>
        <v>78</v>
      </c>
      <c r="C109">
        <f t="shared" ca="1" si="39"/>
        <v>3.12</v>
      </c>
      <c r="D109">
        <f t="shared" ca="1" si="49"/>
        <v>1.0150029944683032</v>
      </c>
      <c r="E109">
        <f t="shared" ca="1" si="49"/>
        <v>0.50231957313896414</v>
      </c>
      <c r="F109">
        <f t="shared" ca="1" si="49"/>
        <v>0.37139859518812046</v>
      </c>
      <c r="G109">
        <f t="shared" ca="1" si="49"/>
        <v>0.72690640395589545</v>
      </c>
      <c r="H109">
        <f t="shared" ca="1" si="49"/>
        <v>0.25869200518821217</v>
      </c>
      <c r="I109">
        <f t="shared" ca="1" si="49"/>
        <v>0.9484668447126956</v>
      </c>
      <c r="J109">
        <f t="shared" ca="1" si="49"/>
        <v>0.72484761742685089</v>
      </c>
      <c r="K109">
        <f t="shared" ca="1" si="49"/>
        <v>0.82297812326033759</v>
      </c>
      <c r="L109">
        <f t="shared" ca="1" si="49"/>
        <v>1.1215286628594434</v>
      </c>
      <c r="M109">
        <f t="shared" ca="1" si="49"/>
        <v>0.98869634141970497</v>
      </c>
      <c r="N109">
        <f t="shared" ca="1" si="49"/>
        <v>1.167050887688126</v>
      </c>
      <c r="O109">
        <f t="shared" ca="1" si="49"/>
        <v>0.76892444576677199</v>
      </c>
      <c r="P109">
        <f t="shared" ca="1" si="49"/>
        <v>0.98433542569304955</v>
      </c>
      <c r="Q109">
        <f t="shared" ca="1" si="49"/>
        <v>0.88862149831258586</v>
      </c>
      <c r="R109">
        <f t="shared" ca="1" si="49"/>
        <v>0.88880245314322281</v>
      </c>
      <c r="S109">
        <f t="shared" ca="1" si="49"/>
        <v>1.0108145080809017</v>
      </c>
      <c r="T109">
        <f t="shared" ca="1" si="48"/>
        <v>0.72895295714715269</v>
      </c>
      <c r="U109">
        <f t="shared" ca="1" si="48"/>
        <v>0.42184053889323031</v>
      </c>
      <c r="V109">
        <f t="shared" ca="1" si="48"/>
        <v>1.0281975769288993</v>
      </c>
      <c r="W109">
        <f t="shared" ca="1" si="48"/>
        <v>0.75961672917942979</v>
      </c>
      <c r="X109">
        <f t="shared" ca="1" si="48"/>
        <v>0.82247850906708997</v>
      </c>
      <c r="Y109">
        <f t="shared" ca="1" si="48"/>
        <v>0.63228412024816127</v>
      </c>
      <c r="Z109">
        <f t="shared" ca="1" si="48"/>
        <v>0.90030247075149183</v>
      </c>
      <c r="AA109">
        <f t="shared" ca="1" si="48"/>
        <v>1.2249753995432919</v>
      </c>
      <c r="AB109">
        <f t="shared" ca="1" si="48"/>
        <v>0.41316021000244052</v>
      </c>
      <c r="AC109">
        <f t="shared" ca="1" si="48"/>
        <v>0.8058529276355455</v>
      </c>
      <c r="AD109">
        <f t="shared" ca="1" si="48"/>
        <v>1.0967188151741727</v>
      </c>
      <c r="AE109">
        <f t="shared" ca="1" si="48"/>
        <v>1.0626235756393525</v>
      </c>
      <c r="AF109">
        <f t="shared" ca="1" si="48"/>
        <v>1.2211428644672067</v>
      </c>
      <c r="AG109">
        <f t="shared" ca="1" si="48"/>
        <v>1.1178273011658457</v>
      </c>
      <c r="AH109">
        <f t="shared" ca="1" si="48"/>
        <v>0.47915399434753675</v>
      </c>
      <c r="AI109">
        <f t="shared" ca="1" si="52"/>
        <v>0.66830665884413021</v>
      </c>
      <c r="AJ109">
        <f t="shared" ca="1" si="52"/>
        <v>0.90765472449142803</v>
      </c>
      <c r="AK109">
        <f t="shared" ca="1" si="52"/>
        <v>0.92981456812783359</v>
      </c>
      <c r="AL109">
        <f t="shared" ca="1" si="52"/>
        <v>0.64393253344728307</v>
      </c>
      <c r="AM109">
        <f t="shared" ca="1" si="52"/>
        <v>0.99195451690931458</v>
      </c>
      <c r="AN109">
        <f t="shared" ca="1" si="52"/>
        <v>0.72434554502031612</v>
      </c>
      <c r="AO109">
        <f t="shared" ca="1" si="52"/>
        <v>0.59393433900640202</v>
      </c>
      <c r="AP109">
        <f t="shared" ca="1" si="52"/>
        <v>0.67263813485655455</v>
      </c>
      <c r="AQ109">
        <f t="shared" ca="1" si="52"/>
        <v>0.64760073895692538</v>
      </c>
      <c r="AR109">
        <f t="shared" ca="1" si="52"/>
        <v>2.3183977599598626E-2</v>
      </c>
      <c r="AS109">
        <f t="shared" ca="1" si="52"/>
        <v>0.44296071589269514</v>
      </c>
      <c r="AT109">
        <f t="shared" ca="1" si="52"/>
        <v>0.73113549067559203</v>
      </c>
      <c r="AU109">
        <f t="shared" ca="1" si="52"/>
        <v>0.96594669292290225</v>
      </c>
      <c r="AV109">
        <f t="shared" ca="1" si="52"/>
        <v>0.87984762575675102</v>
      </c>
      <c r="AW109">
        <f t="shared" ca="1" si="52"/>
        <v>0.90930144787793343</v>
      </c>
      <c r="AX109">
        <f t="shared" ca="1" si="52"/>
        <v>0.82013704503281859</v>
      </c>
      <c r="AY109">
        <f t="shared" ca="1" si="50"/>
        <v>0.79988901236975984</v>
      </c>
      <c r="AZ109">
        <f t="shared" ca="1" si="50"/>
        <v>0.58859301407697762</v>
      </c>
      <c r="BA109">
        <f t="shared" ca="1" si="50"/>
        <v>0.56518556518880236</v>
      </c>
      <c r="BB109">
        <f t="shared" ca="1" si="50"/>
        <v>0.92611363527468105</v>
      </c>
      <c r="BC109">
        <f t="shared" ca="1" si="50"/>
        <v>0.86207802813828227</v>
      </c>
      <c r="BD109">
        <f t="shared" ca="1" si="50"/>
        <v>0.15421005802372131</v>
      </c>
      <c r="BE109">
        <f t="shared" ca="1" si="50"/>
        <v>1.0556674612857098</v>
      </c>
      <c r="BF109">
        <f t="shared" ca="1" si="50"/>
        <v>0.94171492709011584</v>
      </c>
      <c r="BG109">
        <f t="shared" ca="1" si="50"/>
        <v>0.99828360875418953</v>
      </c>
      <c r="BH109">
        <f t="shared" ca="1" si="50"/>
        <v>1.3270345428151857</v>
      </c>
      <c r="BI109">
        <f t="shared" ca="1" si="50"/>
        <v>0.747038682920242</v>
      </c>
      <c r="BJ109">
        <f t="shared" ca="1" si="50"/>
        <v>1.1153310921218331</v>
      </c>
      <c r="BK109">
        <f t="shared" ca="1" si="50"/>
        <v>0.8210265025219835</v>
      </c>
      <c r="BL109">
        <f t="shared" ca="1" si="50"/>
        <v>0.88724238048380555</v>
      </c>
      <c r="BM109">
        <f t="shared" ca="1" si="50"/>
        <v>1.176432323738507</v>
      </c>
      <c r="BN109">
        <f t="shared" ca="1" si="53"/>
        <v>1.0709817410977744</v>
      </c>
      <c r="BO109">
        <f t="shared" ca="1" si="53"/>
        <v>0.85542606511355657</v>
      </c>
      <c r="BP109">
        <f t="shared" ca="1" si="53"/>
        <v>0.90254780601847739</v>
      </c>
      <c r="BQ109">
        <f t="shared" ca="1" si="53"/>
        <v>0.56910349129847981</v>
      </c>
      <c r="BR109">
        <f t="shared" ca="1" si="53"/>
        <v>0.92846276581559051</v>
      </c>
      <c r="BS109">
        <f t="shared" ca="1" si="53"/>
        <v>1.0030459852932367</v>
      </c>
      <c r="BT109">
        <f t="shared" ca="1" si="53"/>
        <v>1.1531340537153234</v>
      </c>
      <c r="BU109">
        <f t="shared" ca="1" si="53"/>
        <v>0.99716173040278422</v>
      </c>
      <c r="BV109">
        <f t="shared" ca="1" si="53"/>
        <v>0.74716308198139614</v>
      </c>
      <c r="BW109">
        <f t="shared" ca="1" si="53"/>
        <v>0.68544479105352762</v>
      </c>
      <c r="BX109">
        <f t="shared" ca="1" si="53"/>
        <v>0.73974217108736728</v>
      </c>
      <c r="BY109">
        <f t="shared" ca="1" si="53"/>
        <v>0.80492085239411304</v>
      </c>
      <c r="BZ109">
        <f t="shared" ca="1" si="53"/>
        <v>0.69117119451119136</v>
      </c>
      <c r="CA109">
        <f t="shared" ca="1" si="53"/>
        <v>0.69920603473266418</v>
      </c>
      <c r="CB109">
        <f t="shared" ca="1" si="53"/>
        <v>0.28358126968430153</v>
      </c>
      <c r="CC109">
        <f t="shared" ca="1" si="53"/>
        <v>0.85603575926356379</v>
      </c>
      <c r="CD109">
        <f t="shared" ca="1" si="51"/>
        <v>0.49931176225140261</v>
      </c>
      <c r="CE109">
        <f t="shared" ca="1" si="51"/>
        <v>0.4759825581131113</v>
      </c>
      <c r="CF109">
        <f t="shared" ca="1" si="51"/>
        <v>1.0622051325434088</v>
      </c>
      <c r="CG109">
        <f t="shared" ca="1" si="51"/>
        <v>0.74687404942283819</v>
      </c>
      <c r="CH109">
        <f t="shared" ca="1" si="51"/>
        <v>0.74406309414912042</v>
      </c>
      <c r="CI109">
        <f t="shared" ca="1" si="51"/>
        <v>0.62358994659736577</v>
      </c>
      <c r="CJ109">
        <f t="shared" ca="1" si="51"/>
        <v>0.58760256517821652</v>
      </c>
      <c r="CK109">
        <f t="shared" ca="1" si="51"/>
        <v>0.96175571551807792</v>
      </c>
      <c r="CL109">
        <f t="shared" ca="1" si="51"/>
        <v>1.0469479771222105</v>
      </c>
      <c r="CM109">
        <f t="shared" ca="1" si="55"/>
        <v>0.87382564587616918</v>
      </c>
      <c r="CN109">
        <f t="shared" ca="1" si="55"/>
        <v>0.75127330993589037</v>
      </c>
      <c r="CO109">
        <f t="shared" ca="1" si="55"/>
        <v>0.29016876118929208</v>
      </c>
      <c r="CP109">
        <f t="shared" ca="1" si="55"/>
        <v>0.91473148498504875</v>
      </c>
      <c r="CQ109">
        <f t="shared" ca="1" si="55"/>
        <v>1.1198357326468127</v>
      </c>
      <c r="CR109">
        <f t="shared" ca="1" si="55"/>
        <v>0.7293336137215235</v>
      </c>
      <c r="CS109">
        <f t="shared" ca="1" si="55"/>
        <v>0.90547452129298189</v>
      </c>
      <c r="CT109">
        <f t="shared" ca="1" si="55"/>
        <v>0.96108425078066306</v>
      </c>
      <c r="CU109">
        <f t="shared" ca="1" si="55"/>
        <v>0.44660297028965767</v>
      </c>
      <c r="CV109">
        <f t="shared" ca="1" si="55"/>
        <v>0.97777518270105235</v>
      </c>
      <c r="CW109">
        <f t="shared" ca="1" si="55"/>
        <v>1.0684251994601581</v>
      </c>
      <c r="CX109">
        <f t="shared" ca="1" si="55"/>
        <v>1.0390556486602029</v>
      </c>
      <c r="CY109">
        <f t="shared" ca="1" si="55"/>
        <v>0.25018358277340241</v>
      </c>
    </row>
    <row r="110" spans="1:103">
      <c r="A110">
        <v>103</v>
      </c>
      <c r="B110">
        <f t="shared" ca="1" si="38"/>
        <v>81</v>
      </c>
      <c r="C110">
        <f t="shared" ca="1" si="39"/>
        <v>3.24</v>
      </c>
      <c r="D110">
        <f t="shared" ca="1" si="49"/>
        <v>0.62734395450186187</v>
      </c>
      <c r="E110">
        <f t="shared" ca="1" si="49"/>
        <v>0.8960006497827524</v>
      </c>
      <c r="F110">
        <f t="shared" ca="1" si="49"/>
        <v>0.24416307616642452</v>
      </c>
      <c r="G110">
        <f t="shared" ca="1" si="49"/>
        <v>0.68527367170032272</v>
      </c>
      <c r="H110">
        <f t="shared" ca="1" si="49"/>
        <v>0.80578212946488115</v>
      </c>
      <c r="I110">
        <f t="shared" ca="1" si="49"/>
        <v>0.84677625219112429</v>
      </c>
      <c r="J110">
        <f t="shared" ca="1" si="49"/>
        <v>0.37513813690388104</v>
      </c>
      <c r="K110">
        <f t="shared" ca="1" si="49"/>
        <v>0.75144365518378231</v>
      </c>
      <c r="L110">
        <f t="shared" ca="1" si="49"/>
        <v>0.70595179451666579</v>
      </c>
      <c r="M110">
        <f t="shared" ca="1" si="49"/>
        <v>1.1381685645171582</v>
      </c>
      <c r="N110">
        <f t="shared" ca="1" si="49"/>
        <v>0.47418781033013235</v>
      </c>
      <c r="O110">
        <f t="shared" ca="1" si="49"/>
        <v>0.58853267091113071</v>
      </c>
      <c r="P110">
        <f t="shared" ca="1" si="49"/>
        <v>0.5292809115236784</v>
      </c>
      <c r="Q110">
        <f t="shared" ca="1" si="49"/>
        <v>0.98320735313747165</v>
      </c>
      <c r="R110">
        <f t="shared" ca="1" si="49"/>
        <v>0.88207559199292973</v>
      </c>
      <c r="S110">
        <f t="shared" ca="1" si="49"/>
        <v>1.1839488319425284</v>
      </c>
      <c r="T110">
        <f t="shared" ca="1" si="48"/>
        <v>1.320079007721271</v>
      </c>
      <c r="U110">
        <f t="shared" ca="1" si="48"/>
        <v>0.48664431497158922</v>
      </c>
      <c r="V110">
        <f t="shared" ca="1" si="48"/>
        <v>1.0007645794769846</v>
      </c>
      <c r="W110">
        <f t="shared" ca="1" si="48"/>
        <v>0.39630045212611859</v>
      </c>
      <c r="X110">
        <f t="shared" ca="1" si="48"/>
        <v>0.26806758648925583</v>
      </c>
      <c r="Y110">
        <f t="shared" ca="1" si="48"/>
        <v>1.2540519549743923</v>
      </c>
      <c r="Z110">
        <f t="shared" ca="1" si="48"/>
        <v>0.85797750609993173</v>
      </c>
      <c r="AA110">
        <f t="shared" ca="1" si="48"/>
        <v>0.65823004753010883</v>
      </c>
      <c r="AB110">
        <f t="shared" ca="1" si="48"/>
        <v>0.73352222450685256</v>
      </c>
      <c r="AC110">
        <f t="shared" ca="1" si="48"/>
        <v>0.55284803464407695</v>
      </c>
      <c r="AD110">
        <f t="shared" ca="1" si="48"/>
        <v>1.1907017505072575</v>
      </c>
      <c r="AE110">
        <f t="shared" ca="1" si="48"/>
        <v>0.97324427520045742</v>
      </c>
      <c r="AF110">
        <f t="shared" ca="1" si="48"/>
        <v>1.0444679801753709</v>
      </c>
      <c r="AG110">
        <f t="shared" ca="1" si="48"/>
        <v>0.76923547857743602</v>
      </c>
      <c r="AH110">
        <f t="shared" ca="1" si="48"/>
        <v>0.89105967245557405</v>
      </c>
      <c r="AI110">
        <f t="shared" ca="1" si="52"/>
        <v>0.78572123762586688</v>
      </c>
      <c r="AJ110">
        <f t="shared" ca="1" si="52"/>
        <v>0.92889905284745999</v>
      </c>
      <c r="AK110">
        <f t="shared" ca="1" si="52"/>
        <v>0.24836213354719736</v>
      </c>
      <c r="AL110">
        <f t="shared" ca="1" si="52"/>
        <v>0.51279913636277985</v>
      </c>
      <c r="AM110">
        <f t="shared" ca="1" si="52"/>
        <v>0.98761516421345164</v>
      </c>
      <c r="AN110">
        <f t="shared" ca="1" si="52"/>
        <v>0.63678277573310083</v>
      </c>
      <c r="AO110">
        <f t="shared" ca="1" si="52"/>
        <v>0.42371581882809739</v>
      </c>
      <c r="AP110">
        <f t="shared" ca="1" si="52"/>
        <v>0.59087437969971268</v>
      </c>
      <c r="AQ110">
        <f t="shared" ca="1" si="52"/>
        <v>0.26185700154486552</v>
      </c>
      <c r="AR110">
        <f t="shared" ca="1" si="52"/>
        <v>0.59551463479173905</v>
      </c>
      <c r="AS110">
        <f t="shared" ca="1" si="52"/>
        <v>0.43056296759294604</v>
      </c>
      <c r="AT110">
        <f t="shared" ca="1" si="52"/>
        <v>0.3709643210116666</v>
      </c>
      <c r="AU110">
        <f t="shared" ca="1" si="52"/>
        <v>0.73427327311332624</v>
      </c>
      <c r="AV110">
        <f t="shared" ca="1" si="52"/>
        <v>0.61503559079701731</v>
      </c>
      <c r="AW110">
        <f t="shared" ca="1" si="52"/>
        <v>0.78773525042956793</v>
      </c>
      <c r="AX110">
        <f t="shared" ca="1" si="52"/>
        <v>1.1749450942871054</v>
      </c>
      <c r="AY110">
        <f t="shared" ca="1" si="50"/>
        <v>0.76269091058638139</v>
      </c>
      <c r="AZ110">
        <f t="shared" ca="1" si="50"/>
        <v>0.87014056728380984</v>
      </c>
      <c r="BA110">
        <f t="shared" ca="1" si="50"/>
        <v>0.96127057642659131</v>
      </c>
      <c r="BB110">
        <f t="shared" ca="1" si="50"/>
        <v>0.32487699069178244</v>
      </c>
      <c r="BC110">
        <f t="shared" ca="1" si="50"/>
        <v>1.0269088781379021</v>
      </c>
      <c r="BD110">
        <f t="shared" ca="1" si="50"/>
        <v>0.57451095417073994</v>
      </c>
      <c r="BE110">
        <f t="shared" ca="1" si="50"/>
        <v>0.98767726863922256</v>
      </c>
      <c r="BF110">
        <f t="shared" ca="1" si="50"/>
        <v>1.1761662127647823</v>
      </c>
      <c r="BG110">
        <f t="shared" ca="1" si="50"/>
        <v>0.99757484078646552</v>
      </c>
      <c r="BH110">
        <f t="shared" ca="1" si="50"/>
        <v>0.55768316765209491</v>
      </c>
      <c r="BI110">
        <f t="shared" ca="1" si="50"/>
        <v>0.61641213232751024</v>
      </c>
      <c r="BJ110">
        <f t="shared" ca="1" si="50"/>
        <v>0.91949163211891216</v>
      </c>
      <c r="BK110">
        <f t="shared" ca="1" si="50"/>
        <v>0.76296050648449909</v>
      </c>
      <c r="BL110">
        <f t="shared" ca="1" si="50"/>
        <v>0.7639125373828175</v>
      </c>
      <c r="BM110">
        <f t="shared" ca="1" si="50"/>
        <v>1.1889218344788597</v>
      </c>
      <c r="BN110">
        <f t="shared" ca="1" si="53"/>
        <v>0.81306441712070021</v>
      </c>
      <c r="BO110">
        <f t="shared" ca="1" si="53"/>
        <v>0.95928998828175116</v>
      </c>
      <c r="BP110">
        <f t="shared" ca="1" si="53"/>
        <v>0.44013114090597644</v>
      </c>
      <c r="BQ110">
        <f t="shared" ca="1" si="53"/>
        <v>0.45249209736974283</v>
      </c>
      <c r="BR110">
        <f t="shared" ca="1" si="53"/>
        <v>0.84134385364653674</v>
      </c>
      <c r="BS110">
        <f t="shared" ca="1" si="53"/>
        <v>0.49897937535293863</v>
      </c>
      <c r="BT110">
        <f t="shared" ca="1" si="53"/>
        <v>0.78726706523280543</v>
      </c>
      <c r="BU110">
        <f t="shared" ca="1" si="53"/>
        <v>0.23759955451425305</v>
      </c>
      <c r="BV110">
        <f t="shared" ca="1" si="53"/>
        <v>1.2279162718015511</v>
      </c>
      <c r="BW110">
        <f t="shared" ca="1" si="53"/>
        <v>0.75885839275734557</v>
      </c>
      <c r="BX110">
        <f t="shared" ca="1" si="53"/>
        <v>0.73836278079434225</v>
      </c>
      <c r="BY110">
        <f t="shared" ca="1" si="53"/>
        <v>1.0366178262120513</v>
      </c>
      <c r="BZ110">
        <f t="shared" ca="1" si="53"/>
        <v>0.30521118655568841</v>
      </c>
      <c r="CA110">
        <f t="shared" ca="1" si="53"/>
        <v>1.0771412992952587</v>
      </c>
      <c r="CB110">
        <f t="shared" ca="1" si="53"/>
        <v>0.43761583651233593</v>
      </c>
      <c r="CC110">
        <f t="shared" ca="1" si="53"/>
        <v>0.88605523663485808</v>
      </c>
      <c r="CD110">
        <f t="shared" ca="1" si="51"/>
        <v>0.15296507653856517</v>
      </c>
      <c r="CE110">
        <f t="shared" ca="1" si="51"/>
        <v>1.2936074375493858</v>
      </c>
      <c r="CF110">
        <f t="shared" ca="1" si="51"/>
        <v>0.62011573818776822</v>
      </c>
      <c r="CG110">
        <f t="shared" ca="1" si="51"/>
        <v>0.83483925977325035</v>
      </c>
      <c r="CH110">
        <f t="shared" ca="1" si="51"/>
        <v>0.28431506279698932</v>
      </c>
      <c r="CI110">
        <f t="shared" ca="1" si="51"/>
        <v>1.0077585437157228</v>
      </c>
      <c r="CJ110">
        <f t="shared" ca="1" si="51"/>
        <v>0.65857739500311807</v>
      </c>
      <c r="CK110">
        <f t="shared" ca="1" si="51"/>
        <v>0.61158092644128625</v>
      </c>
      <c r="CL110">
        <f t="shared" ca="1" si="51"/>
        <v>0.86083727695785317</v>
      </c>
      <c r="CM110">
        <f t="shared" ca="1" si="55"/>
        <v>0.92095692082945857</v>
      </c>
      <c r="CN110">
        <f t="shared" ca="1" si="55"/>
        <v>0.8043771909345</v>
      </c>
      <c r="CO110">
        <f t="shared" ca="1" si="55"/>
        <v>0.6520937042788959</v>
      </c>
      <c r="CP110">
        <f t="shared" ca="1" si="55"/>
        <v>1.3345678455968484</v>
      </c>
      <c r="CQ110">
        <f t="shared" ca="1" si="55"/>
        <v>1.0771679097564084</v>
      </c>
      <c r="CR110">
        <f t="shared" ca="1" si="55"/>
        <v>1.043517084583234</v>
      </c>
      <c r="CS110">
        <f t="shared" ca="1" si="55"/>
        <v>0.24851109579416283</v>
      </c>
      <c r="CT110">
        <f t="shared" ca="1" si="55"/>
        <v>0.33892537469690126</v>
      </c>
      <c r="CU110">
        <f t="shared" ca="1" si="55"/>
        <v>0.4449209995980159</v>
      </c>
      <c r="CV110">
        <f t="shared" ca="1" si="55"/>
        <v>0.75644553074657084</v>
      </c>
      <c r="CW110">
        <f t="shared" ca="1" si="55"/>
        <v>0.10329061931931133</v>
      </c>
      <c r="CX110">
        <f t="shared" ca="1" si="55"/>
        <v>0.64498593327228204</v>
      </c>
      <c r="CY110">
        <f t="shared" ca="1" si="55"/>
        <v>0.24985956721528491</v>
      </c>
    </row>
    <row r="111" spans="1:103">
      <c r="A111">
        <v>104</v>
      </c>
      <c r="B111">
        <f t="shared" ca="1" si="38"/>
        <v>80</v>
      </c>
      <c r="C111">
        <f t="shared" ca="1" si="39"/>
        <v>3.2</v>
      </c>
      <c r="D111">
        <f t="shared" ca="1" si="49"/>
        <v>1.078730747831532</v>
      </c>
      <c r="E111">
        <f t="shared" ca="1" si="49"/>
        <v>0.27221426501562063</v>
      </c>
      <c r="F111">
        <f t="shared" ca="1" si="49"/>
        <v>0.92551437374203049</v>
      </c>
      <c r="G111">
        <f t="shared" ca="1" si="49"/>
        <v>0.78589806446959876</v>
      </c>
      <c r="H111">
        <f t="shared" ca="1" si="49"/>
        <v>0.570874577693814</v>
      </c>
      <c r="I111">
        <f t="shared" ca="1" si="49"/>
        <v>1.0479282945396229</v>
      </c>
      <c r="J111">
        <f t="shared" ca="1" si="49"/>
        <v>0.5462341133477383</v>
      </c>
      <c r="K111">
        <f t="shared" ca="1" si="49"/>
        <v>0.60522027057033523</v>
      </c>
      <c r="L111">
        <f t="shared" ca="1" si="49"/>
        <v>1.3237032596150382</v>
      </c>
      <c r="M111">
        <f t="shared" ca="1" si="49"/>
        <v>1.3746038674197807</v>
      </c>
      <c r="N111">
        <f t="shared" ca="1" si="49"/>
        <v>0.8424902354898729</v>
      </c>
      <c r="O111">
        <f t="shared" ca="1" si="49"/>
        <v>0.4861165916448783</v>
      </c>
      <c r="P111">
        <f t="shared" ca="1" si="49"/>
        <v>0.86542804261878947</v>
      </c>
      <c r="Q111">
        <f t="shared" ca="1" si="49"/>
        <v>0.39729288077269537</v>
      </c>
      <c r="R111">
        <f t="shared" ca="1" si="49"/>
        <v>0.37450131529550096</v>
      </c>
      <c r="S111">
        <f t="shared" ref="S111:AH126" ca="1" si="56">SQRT(POWER(RAND(),2)+POWER(RAND(),2))</f>
        <v>0.96759283962467924</v>
      </c>
      <c r="T111">
        <f t="shared" ca="1" si="56"/>
        <v>1.0295714215774345</v>
      </c>
      <c r="U111">
        <f t="shared" ca="1" si="56"/>
        <v>1.2228607886450482</v>
      </c>
      <c r="V111">
        <f t="shared" ca="1" si="56"/>
        <v>1.0491419004835449</v>
      </c>
      <c r="W111">
        <f t="shared" ca="1" si="56"/>
        <v>1.0917654213631518</v>
      </c>
      <c r="X111">
        <f t="shared" ca="1" si="56"/>
        <v>0.28369467952040056</v>
      </c>
      <c r="Y111">
        <f t="shared" ca="1" si="56"/>
        <v>0.57840824763616161</v>
      </c>
      <c r="Z111">
        <f t="shared" ca="1" si="56"/>
        <v>0.64807206487200963</v>
      </c>
      <c r="AA111">
        <f t="shared" ca="1" si="56"/>
        <v>0.42223625009366167</v>
      </c>
      <c r="AB111">
        <f t="shared" ca="1" si="56"/>
        <v>0.29775905915763518</v>
      </c>
      <c r="AC111">
        <f t="shared" ca="1" si="56"/>
        <v>0.39634024768099474</v>
      </c>
      <c r="AD111">
        <f t="shared" ca="1" si="56"/>
        <v>0.76330146711561064</v>
      </c>
      <c r="AE111">
        <f t="shared" ca="1" si="56"/>
        <v>0.27353751099691842</v>
      </c>
      <c r="AF111">
        <f t="shared" ca="1" si="56"/>
        <v>0.93462314793013723</v>
      </c>
      <c r="AG111">
        <f t="shared" ca="1" si="56"/>
        <v>1.3226537349893148</v>
      </c>
      <c r="AH111">
        <f t="shared" ca="1" si="56"/>
        <v>1.0940437155467941</v>
      </c>
      <c r="AI111">
        <f t="shared" ca="1" si="52"/>
        <v>0.82328899609618955</v>
      </c>
      <c r="AJ111">
        <f t="shared" ca="1" si="52"/>
        <v>1.1413891038023487</v>
      </c>
      <c r="AK111">
        <f t="shared" ca="1" si="52"/>
        <v>0.71635540401685172</v>
      </c>
      <c r="AL111">
        <f t="shared" ca="1" si="52"/>
        <v>0.7394779842489706</v>
      </c>
      <c r="AM111">
        <f t="shared" ca="1" si="52"/>
        <v>0.64020141540011144</v>
      </c>
      <c r="AN111">
        <f t="shared" ca="1" si="52"/>
        <v>0.32012036765128349</v>
      </c>
      <c r="AO111">
        <f t="shared" ca="1" si="52"/>
        <v>4.1038321506732173E-2</v>
      </c>
      <c r="AP111">
        <f t="shared" ca="1" si="52"/>
        <v>0.27927647333671213</v>
      </c>
      <c r="AQ111">
        <f t="shared" ca="1" si="52"/>
        <v>0.72349475937107854</v>
      </c>
      <c r="AR111">
        <f t="shared" ca="1" si="52"/>
        <v>0.7024088734287155</v>
      </c>
      <c r="AS111">
        <f t="shared" ca="1" si="52"/>
        <v>0.74744891404714009</v>
      </c>
      <c r="AT111">
        <f t="shared" ca="1" si="52"/>
        <v>0.83744917970897181</v>
      </c>
      <c r="AU111">
        <f t="shared" ca="1" si="52"/>
        <v>0.28245703076714179</v>
      </c>
      <c r="AV111">
        <f t="shared" ca="1" si="52"/>
        <v>0.73292490480988215</v>
      </c>
      <c r="AW111">
        <f t="shared" ca="1" si="52"/>
        <v>0.92177838471822848</v>
      </c>
      <c r="AX111">
        <f t="shared" ca="1" si="52"/>
        <v>0.43675733209374329</v>
      </c>
      <c r="AY111">
        <f t="shared" ca="1" si="50"/>
        <v>0.80141172772613012</v>
      </c>
      <c r="AZ111">
        <f t="shared" ca="1" si="50"/>
        <v>0.43028640827857584</v>
      </c>
      <c r="BA111">
        <f t="shared" ca="1" si="50"/>
        <v>1.1740519124943316</v>
      </c>
      <c r="BB111">
        <f t="shared" ca="1" si="50"/>
        <v>0.50024153014054329</v>
      </c>
      <c r="BC111">
        <f t="shared" ca="1" si="50"/>
        <v>0.71588134687172367</v>
      </c>
      <c r="BD111">
        <f t="shared" ca="1" si="50"/>
        <v>0.78200380174328743</v>
      </c>
      <c r="BE111">
        <f t="shared" ca="1" si="50"/>
        <v>1.0099893801836555</v>
      </c>
      <c r="BF111">
        <f t="shared" ca="1" si="50"/>
        <v>1.1192400668733751</v>
      </c>
      <c r="BG111">
        <f t="shared" ca="1" si="50"/>
        <v>0.65442569775279857</v>
      </c>
      <c r="BH111">
        <f t="shared" ca="1" si="50"/>
        <v>0.57314288450906137</v>
      </c>
      <c r="BI111">
        <f t="shared" ca="1" si="50"/>
        <v>0.9744695158601725</v>
      </c>
      <c r="BJ111">
        <f t="shared" ca="1" si="50"/>
        <v>0.89797582928806274</v>
      </c>
      <c r="BK111">
        <f t="shared" ca="1" si="50"/>
        <v>1.0210089559756872</v>
      </c>
      <c r="BL111">
        <f t="shared" ca="1" si="50"/>
        <v>0.46574868803898312</v>
      </c>
      <c r="BM111">
        <f t="shared" ca="1" si="50"/>
        <v>1.1505326168137751</v>
      </c>
      <c r="BN111">
        <f t="shared" ca="1" si="53"/>
        <v>0.59274831300445918</v>
      </c>
      <c r="BO111">
        <f t="shared" ca="1" si="53"/>
        <v>0.54106113298202163</v>
      </c>
      <c r="BP111">
        <f t="shared" ca="1" si="53"/>
        <v>0.51555686419500946</v>
      </c>
      <c r="BQ111">
        <f t="shared" ca="1" si="53"/>
        <v>0.74651292909748845</v>
      </c>
      <c r="BR111">
        <f t="shared" ca="1" si="53"/>
        <v>0.8446023485767441</v>
      </c>
      <c r="BS111">
        <f t="shared" ca="1" si="53"/>
        <v>1.1644577518799981</v>
      </c>
      <c r="BT111">
        <f t="shared" ca="1" si="53"/>
        <v>1.1388373732476156</v>
      </c>
      <c r="BU111">
        <f t="shared" ca="1" si="53"/>
        <v>1.0929083484536901</v>
      </c>
      <c r="BV111">
        <f t="shared" ca="1" si="53"/>
        <v>0.37405503587594535</v>
      </c>
      <c r="BW111">
        <f t="shared" ca="1" si="53"/>
        <v>0.46987026646439217</v>
      </c>
      <c r="BX111">
        <f t="shared" ca="1" si="53"/>
        <v>0.5040490018774717</v>
      </c>
      <c r="BY111">
        <f t="shared" ca="1" si="53"/>
        <v>0.53793884716108564</v>
      </c>
      <c r="BZ111">
        <f t="shared" ca="1" si="53"/>
        <v>0.84080104438803238</v>
      </c>
      <c r="CA111">
        <f t="shared" ca="1" si="53"/>
        <v>0.76422827272796234</v>
      </c>
      <c r="CB111">
        <f t="shared" ca="1" si="53"/>
        <v>0.65729845425818212</v>
      </c>
      <c r="CC111">
        <f t="shared" ca="1" si="53"/>
        <v>0.87532655014216587</v>
      </c>
      <c r="CD111">
        <f t="shared" ca="1" si="51"/>
        <v>0.91386028850955081</v>
      </c>
      <c r="CE111">
        <f t="shared" ca="1" si="51"/>
        <v>0.85482947481271843</v>
      </c>
      <c r="CF111">
        <f t="shared" ca="1" si="51"/>
        <v>0.25218743470248839</v>
      </c>
      <c r="CG111">
        <f t="shared" ca="1" si="51"/>
        <v>0.82799576690476284</v>
      </c>
      <c r="CH111">
        <f t="shared" ca="1" si="51"/>
        <v>0.66917884339578126</v>
      </c>
      <c r="CI111">
        <f t="shared" ca="1" si="51"/>
        <v>0.79887827153150781</v>
      </c>
      <c r="CJ111">
        <f t="shared" ca="1" si="51"/>
        <v>0.75084669974483187</v>
      </c>
      <c r="CK111">
        <f t="shared" ca="1" si="51"/>
        <v>0.72952160397153853</v>
      </c>
      <c r="CL111">
        <f t="shared" ca="1" si="51"/>
        <v>0.19856085746104837</v>
      </c>
      <c r="CM111">
        <f t="shared" ca="1" si="55"/>
        <v>0.29302187706542343</v>
      </c>
      <c r="CN111">
        <f t="shared" ca="1" si="55"/>
        <v>0.71954160023650637</v>
      </c>
      <c r="CO111">
        <f t="shared" ca="1" si="55"/>
        <v>0.44016091524944695</v>
      </c>
      <c r="CP111">
        <f t="shared" ca="1" si="55"/>
        <v>1.1122525467136033</v>
      </c>
      <c r="CQ111">
        <f t="shared" ca="1" si="55"/>
        <v>0.60997442445888661</v>
      </c>
      <c r="CR111">
        <f t="shared" ca="1" si="55"/>
        <v>0.34286965203565145</v>
      </c>
      <c r="CS111">
        <f t="shared" ca="1" si="55"/>
        <v>0.97631358918851474</v>
      </c>
      <c r="CT111">
        <f t="shared" ca="1" si="55"/>
        <v>0.44088312847479</v>
      </c>
      <c r="CU111">
        <f t="shared" ca="1" si="55"/>
        <v>0.42521076688880149</v>
      </c>
      <c r="CV111">
        <f t="shared" ca="1" si="55"/>
        <v>0.52779734847815218</v>
      </c>
      <c r="CW111">
        <f t="shared" ca="1" si="55"/>
        <v>0.14805491386291786</v>
      </c>
      <c r="CX111">
        <f t="shared" ca="1" si="55"/>
        <v>0.57803146916046833</v>
      </c>
      <c r="CY111">
        <f t="shared" ca="1" si="55"/>
        <v>0.66665484278310427</v>
      </c>
    </row>
    <row r="112" spans="1:103">
      <c r="A112">
        <v>105</v>
      </c>
      <c r="B112">
        <f t="shared" ca="1" si="38"/>
        <v>77</v>
      </c>
      <c r="C112">
        <f t="shared" ca="1" si="39"/>
        <v>3.08</v>
      </c>
      <c r="D112">
        <f t="shared" ref="D112:S127" ca="1" si="57">SQRT(POWER(RAND(),2)+POWER(RAND(),2))</f>
        <v>0.68112404476767174</v>
      </c>
      <c r="E112">
        <f t="shared" ca="1" si="57"/>
        <v>0.7360565863404539</v>
      </c>
      <c r="F112">
        <f t="shared" ca="1" si="57"/>
        <v>1.060051788143006</v>
      </c>
      <c r="G112">
        <f t="shared" ca="1" si="57"/>
        <v>0.38118016375938757</v>
      </c>
      <c r="H112">
        <f t="shared" ca="1" si="57"/>
        <v>1.2273303671967459</v>
      </c>
      <c r="I112">
        <f t="shared" ca="1" si="57"/>
        <v>0.73800472116494742</v>
      </c>
      <c r="J112">
        <f t="shared" ca="1" si="57"/>
        <v>0.50247911885888197</v>
      </c>
      <c r="K112">
        <f t="shared" ca="1" si="57"/>
        <v>0.96226042006673107</v>
      </c>
      <c r="L112">
        <f t="shared" ca="1" si="57"/>
        <v>1.2551279513436886</v>
      </c>
      <c r="M112">
        <f t="shared" ca="1" si="57"/>
        <v>0.7868167490387733</v>
      </c>
      <c r="N112">
        <f t="shared" ca="1" si="57"/>
        <v>1.3617087912620862</v>
      </c>
      <c r="O112">
        <f t="shared" ca="1" si="57"/>
        <v>0.80627246813659514</v>
      </c>
      <c r="P112">
        <f t="shared" ca="1" si="57"/>
        <v>0.79938380537627651</v>
      </c>
      <c r="Q112">
        <f t="shared" ca="1" si="57"/>
        <v>1.052119908880375</v>
      </c>
      <c r="R112">
        <f t="shared" ca="1" si="57"/>
        <v>8.6383018981530196E-2</v>
      </c>
      <c r="S112">
        <f t="shared" ca="1" si="57"/>
        <v>1.1538237280477677</v>
      </c>
      <c r="T112">
        <f t="shared" ca="1" si="56"/>
        <v>0.59814232071961904</v>
      </c>
      <c r="U112">
        <f t="shared" ca="1" si="56"/>
        <v>1.0406199972594197</v>
      </c>
      <c r="V112">
        <f t="shared" ca="1" si="56"/>
        <v>1.0338219409650833</v>
      </c>
      <c r="W112">
        <f t="shared" ca="1" si="56"/>
        <v>1.0125148513420124</v>
      </c>
      <c r="X112">
        <f t="shared" ca="1" si="56"/>
        <v>0.62443514040730785</v>
      </c>
      <c r="Y112">
        <f t="shared" ca="1" si="56"/>
        <v>0.22068124060580988</v>
      </c>
      <c r="Z112">
        <f t="shared" ca="1" si="56"/>
        <v>0.57875993001714299</v>
      </c>
      <c r="AA112">
        <f t="shared" ca="1" si="56"/>
        <v>1.0270269772973499</v>
      </c>
      <c r="AB112">
        <f t="shared" ca="1" si="56"/>
        <v>0.79448415574596398</v>
      </c>
      <c r="AC112">
        <f t="shared" ca="1" si="56"/>
        <v>0.44497179428932188</v>
      </c>
      <c r="AD112">
        <f t="shared" ca="1" si="56"/>
        <v>0.92891470633937401</v>
      </c>
      <c r="AE112">
        <f t="shared" ca="1" si="56"/>
        <v>0.81282686391880676</v>
      </c>
      <c r="AF112">
        <f t="shared" ca="1" si="56"/>
        <v>0.68042431313470497</v>
      </c>
      <c r="AG112">
        <f t="shared" ca="1" si="56"/>
        <v>0.27117717043321765</v>
      </c>
      <c r="AH112">
        <f t="shared" ca="1" si="56"/>
        <v>0.53592904032983468</v>
      </c>
      <c r="AI112">
        <f t="shared" ca="1" si="52"/>
        <v>0.54525306839311649</v>
      </c>
      <c r="AJ112">
        <f t="shared" ca="1" si="52"/>
        <v>1.077290388361539</v>
      </c>
      <c r="AK112">
        <f t="shared" ca="1" si="52"/>
        <v>0.80072692413513469</v>
      </c>
      <c r="AL112">
        <f t="shared" ca="1" si="52"/>
        <v>0.68296417473034576</v>
      </c>
      <c r="AM112">
        <f t="shared" ca="1" si="52"/>
        <v>0.52035997977558901</v>
      </c>
      <c r="AN112">
        <f t="shared" ca="1" si="52"/>
        <v>0.58481755581324368</v>
      </c>
      <c r="AO112">
        <f t="shared" ca="1" si="52"/>
        <v>0.90066142582593145</v>
      </c>
      <c r="AP112">
        <f t="shared" ca="1" si="52"/>
        <v>0.81367687948744716</v>
      </c>
      <c r="AQ112">
        <f t="shared" ca="1" si="52"/>
        <v>0.54089336055814297</v>
      </c>
      <c r="AR112">
        <f t="shared" ca="1" si="52"/>
        <v>1.0070694928681154</v>
      </c>
      <c r="AS112">
        <f t="shared" ca="1" si="52"/>
        <v>0.70289809762882494</v>
      </c>
      <c r="AT112">
        <f t="shared" ca="1" si="52"/>
        <v>0.97160056021621333</v>
      </c>
      <c r="AU112">
        <f t="shared" ca="1" si="52"/>
        <v>0.40972799022192363</v>
      </c>
      <c r="AV112">
        <f t="shared" ca="1" si="52"/>
        <v>0.20473217933374666</v>
      </c>
      <c r="AW112">
        <f t="shared" ca="1" si="52"/>
        <v>0.4388840558777044</v>
      </c>
      <c r="AX112">
        <f t="shared" ca="1" si="52"/>
        <v>0.39309910080896521</v>
      </c>
      <c r="AY112">
        <f t="shared" ca="1" si="50"/>
        <v>0.87991173035970827</v>
      </c>
      <c r="AZ112">
        <f t="shared" ca="1" si="50"/>
        <v>0.48499119353384806</v>
      </c>
      <c r="BA112">
        <f t="shared" ca="1" si="50"/>
        <v>0.84416896244276585</v>
      </c>
      <c r="BB112">
        <f t="shared" ca="1" si="50"/>
        <v>1.0361407524728807</v>
      </c>
      <c r="BC112">
        <f t="shared" ca="1" si="50"/>
        <v>0.61293814822348514</v>
      </c>
      <c r="BD112">
        <f t="shared" ca="1" si="50"/>
        <v>0.88450953436842539</v>
      </c>
      <c r="BE112">
        <f t="shared" ca="1" si="50"/>
        <v>0.65465938769026322</v>
      </c>
      <c r="BF112">
        <f t="shared" ca="1" si="50"/>
        <v>0.52600940217609093</v>
      </c>
      <c r="BG112">
        <f t="shared" ca="1" si="50"/>
        <v>0.54229961314526798</v>
      </c>
      <c r="BH112">
        <f t="shared" ca="1" si="50"/>
        <v>0.89736308232837492</v>
      </c>
      <c r="BI112">
        <f t="shared" ca="1" si="50"/>
        <v>0.70178256939715367</v>
      </c>
      <c r="BJ112">
        <f t="shared" ca="1" si="50"/>
        <v>1.2824692099764559</v>
      </c>
      <c r="BK112">
        <f t="shared" ca="1" si="50"/>
        <v>0.57178356250372087</v>
      </c>
      <c r="BL112">
        <f t="shared" ca="1" si="50"/>
        <v>0.92135593916175285</v>
      </c>
      <c r="BM112">
        <f t="shared" ca="1" si="50"/>
        <v>0.78486296846577519</v>
      </c>
      <c r="BN112">
        <f t="shared" ca="1" si="53"/>
        <v>1.3050897422735301</v>
      </c>
      <c r="BO112">
        <f t="shared" ca="1" si="53"/>
        <v>1.0367336866818191</v>
      </c>
      <c r="BP112">
        <f t="shared" ca="1" si="53"/>
        <v>0.83726242207870238</v>
      </c>
      <c r="BQ112">
        <f t="shared" ca="1" si="53"/>
        <v>1.0714099349560438</v>
      </c>
      <c r="BR112">
        <f t="shared" ca="1" si="53"/>
        <v>0.94952962084380099</v>
      </c>
      <c r="BS112">
        <f t="shared" ca="1" si="53"/>
        <v>0.48768867515480457</v>
      </c>
      <c r="BT112">
        <f t="shared" ca="1" si="53"/>
        <v>0.72425497670982608</v>
      </c>
      <c r="BU112">
        <f t="shared" ca="1" si="53"/>
        <v>0.66212302008461743</v>
      </c>
      <c r="BV112">
        <f t="shared" ca="1" si="53"/>
        <v>0.74479438597308978</v>
      </c>
      <c r="BW112">
        <f t="shared" ca="1" si="53"/>
        <v>1.0528790883416872</v>
      </c>
      <c r="BX112">
        <f t="shared" ca="1" si="53"/>
        <v>0.50204998037517201</v>
      </c>
      <c r="BY112">
        <f t="shared" ca="1" si="53"/>
        <v>1.1891650377480834</v>
      </c>
      <c r="BZ112">
        <f t="shared" ca="1" si="53"/>
        <v>1.1831568750357055</v>
      </c>
      <c r="CA112">
        <f t="shared" ca="1" si="53"/>
        <v>0.54186296752390717</v>
      </c>
      <c r="CB112">
        <f t="shared" ca="1" si="53"/>
        <v>0.35509219701707756</v>
      </c>
      <c r="CC112">
        <f t="shared" ca="1" si="53"/>
        <v>0.30349210060887766</v>
      </c>
      <c r="CD112">
        <f t="shared" ca="1" si="51"/>
        <v>0.41960193129712159</v>
      </c>
      <c r="CE112">
        <f t="shared" ca="1" si="51"/>
        <v>0.62784232494783843</v>
      </c>
      <c r="CF112">
        <f t="shared" ca="1" si="51"/>
        <v>0.88097796555975194</v>
      </c>
      <c r="CG112">
        <f t="shared" ca="1" si="51"/>
        <v>0.94017888665610272</v>
      </c>
      <c r="CH112">
        <f t="shared" ca="1" si="51"/>
        <v>0.3108166186286585</v>
      </c>
      <c r="CI112">
        <f t="shared" ca="1" si="51"/>
        <v>1.2093501853360662</v>
      </c>
      <c r="CJ112">
        <f t="shared" ca="1" si="51"/>
        <v>1.0829823293227179</v>
      </c>
      <c r="CK112">
        <f t="shared" ca="1" si="51"/>
        <v>0.83155857125520038</v>
      </c>
      <c r="CL112">
        <f t="shared" ca="1" si="51"/>
        <v>0.41137846289429542</v>
      </c>
      <c r="CM112">
        <f t="shared" ca="1" si="55"/>
        <v>0.94886804596709196</v>
      </c>
      <c r="CN112">
        <f t="shared" ca="1" si="55"/>
        <v>1.0812833532515385</v>
      </c>
      <c r="CO112">
        <f t="shared" ca="1" si="55"/>
        <v>0.13679908679565672</v>
      </c>
      <c r="CP112">
        <f t="shared" ca="1" si="55"/>
        <v>0.793300901375946</v>
      </c>
      <c r="CQ112">
        <f t="shared" ca="1" si="55"/>
        <v>0.87319931447090959</v>
      </c>
      <c r="CR112">
        <f t="shared" ca="1" si="55"/>
        <v>0.44367278660264314</v>
      </c>
      <c r="CS112">
        <f t="shared" ca="1" si="55"/>
        <v>0.60126982515772553</v>
      </c>
      <c r="CT112">
        <f t="shared" ca="1" si="55"/>
        <v>0.13255982784982867</v>
      </c>
      <c r="CU112">
        <f t="shared" ca="1" si="55"/>
        <v>0.59133460638200619</v>
      </c>
      <c r="CV112">
        <f t="shared" ca="1" si="55"/>
        <v>0.82065049833042447</v>
      </c>
      <c r="CW112">
        <f t="shared" ca="1" si="55"/>
        <v>0.8657605617257933</v>
      </c>
      <c r="CX112">
        <f t="shared" ca="1" si="55"/>
        <v>0.49500268723344365</v>
      </c>
      <c r="CY112">
        <f t="shared" ca="1" si="55"/>
        <v>0.87931685665345094</v>
      </c>
    </row>
    <row r="113" spans="1:103">
      <c r="A113">
        <v>106</v>
      </c>
      <c r="B113">
        <f t="shared" ca="1" si="38"/>
        <v>80</v>
      </c>
      <c r="C113">
        <f t="shared" ca="1" si="39"/>
        <v>3.2</v>
      </c>
      <c r="D113">
        <f t="shared" ca="1" si="57"/>
        <v>0.21204205877697996</v>
      </c>
      <c r="E113">
        <f t="shared" ca="1" si="57"/>
        <v>0.61687011698318062</v>
      </c>
      <c r="F113">
        <f t="shared" ca="1" si="57"/>
        <v>0.81730208743490229</v>
      </c>
      <c r="G113">
        <f t="shared" ca="1" si="57"/>
        <v>1.0891566291925792</v>
      </c>
      <c r="H113">
        <f t="shared" ca="1" si="57"/>
        <v>0.34149757783185825</v>
      </c>
      <c r="I113">
        <f t="shared" ca="1" si="57"/>
        <v>1.1562965631036137</v>
      </c>
      <c r="J113">
        <f t="shared" ca="1" si="57"/>
        <v>0.39186711257850915</v>
      </c>
      <c r="K113">
        <f t="shared" ca="1" si="57"/>
        <v>0.21711794508465082</v>
      </c>
      <c r="L113">
        <f t="shared" ca="1" si="57"/>
        <v>0.6408941271680757</v>
      </c>
      <c r="M113">
        <f t="shared" ca="1" si="57"/>
        <v>0.98745201635300717</v>
      </c>
      <c r="N113">
        <f t="shared" ca="1" si="57"/>
        <v>0.60228022860557129</v>
      </c>
      <c r="O113">
        <f t="shared" ca="1" si="57"/>
        <v>0.84854405607866179</v>
      </c>
      <c r="P113">
        <f t="shared" ca="1" si="57"/>
        <v>0.45728182959483737</v>
      </c>
      <c r="Q113">
        <f t="shared" ca="1" si="57"/>
        <v>0.79592283906136596</v>
      </c>
      <c r="R113">
        <f t="shared" ca="1" si="57"/>
        <v>0.62271270281294044</v>
      </c>
      <c r="S113">
        <f t="shared" ca="1" si="57"/>
        <v>0.17549962176396233</v>
      </c>
      <c r="T113">
        <f t="shared" ca="1" si="56"/>
        <v>0.8605449815036097</v>
      </c>
      <c r="U113">
        <f t="shared" ca="1" si="56"/>
        <v>0.9139531379568907</v>
      </c>
      <c r="V113">
        <f t="shared" ca="1" si="56"/>
        <v>0.93884349743390194</v>
      </c>
      <c r="W113">
        <f t="shared" ca="1" si="56"/>
        <v>0.92904150801765206</v>
      </c>
      <c r="X113">
        <f t="shared" ca="1" si="56"/>
        <v>0.24951979332118429</v>
      </c>
      <c r="Y113">
        <f t="shared" ca="1" si="56"/>
        <v>5.7764164679078668E-2</v>
      </c>
      <c r="Z113">
        <f t="shared" ca="1" si="56"/>
        <v>1.2252538823696182</v>
      </c>
      <c r="AA113">
        <f t="shared" ca="1" si="56"/>
        <v>1.0542388878015483</v>
      </c>
      <c r="AB113">
        <f t="shared" ca="1" si="56"/>
        <v>0.92180633559513903</v>
      </c>
      <c r="AC113">
        <f t="shared" ca="1" si="56"/>
        <v>1.1496797119992017</v>
      </c>
      <c r="AD113">
        <f t="shared" ca="1" si="56"/>
        <v>0.74247924423735479</v>
      </c>
      <c r="AE113">
        <f t="shared" ca="1" si="56"/>
        <v>0.86512979635420617</v>
      </c>
      <c r="AF113">
        <f t="shared" ca="1" si="56"/>
        <v>0.82369963169396454</v>
      </c>
      <c r="AG113">
        <f t="shared" ca="1" si="56"/>
        <v>0.99996272567390809</v>
      </c>
      <c r="AH113">
        <f t="shared" ca="1" si="56"/>
        <v>0.25288795299058853</v>
      </c>
      <c r="AI113">
        <f t="shared" ca="1" si="52"/>
        <v>0.2811800043116332</v>
      </c>
      <c r="AJ113">
        <f t="shared" ca="1" si="52"/>
        <v>0.68767989286861986</v>
      </c>
      <c r="AK113">
        <f t="shared" ca="1" si="52"/>
        <v>0.32061379728001588</v>
      </c>
      <c r="AL113">
        <f t="shared" ca="1" si="52"/>
        <v>0.57030216377767762</v>
      </c>
      <c r="AM113">
        <f t="shared" ca="1" si="52"/>
        <v>0.96356064752604853</v>
      </c>
      <c r="AN113">
        <f t="shared" ca="1" si="52"/>
        <v>0.51837947047757615</v>
      </c>
      <c r="AO113">
        <f t="shared" ca="1" si="52"/>
        <v>0.22211775747648183</v>
      </c>
      <c r="AP113">
        <f t="shared" ca="1" si="52"/>
        <v>0.9411680637890083</v>
      </c>
      <c r="AQ113">
        <f t="shared" ca="1" si="52"/>
        <v>0.91690462958430952</v>
      </c>
      <c r="AR113">
        <f t="shared" ca="1" si="52"/>
        <v>0.79671150482995889</v>
      </c>
      <c r="AS113">
        <f t="shared" ca="1" si="52"/>
        <v>0.97703487793242783</v>
      </c>
      <c r="AT113">
        <f t="shared" ca="1" si="52"/>
        <v>0.65426153820342492</v>
      </c>
      <c r="AU113">
        <f t="shared" ca="1" si="52"/>
        <v>0.77726402076111223</v>
      </c>
      <c r="AV113">
        <f t="shared" ca="1" si="52"/>
        <v>1.0330401082210345</v>
      </c>
      <c r="AW113">
        <f t="shared" ca="1" si="52"/>
        <v>0.42302940590361754</v>
      </c>
      <c r="AX113">
        <f t="shared" ca="1" si="52"/>
        <v>1.0373265215445826</v>
      </c>
      <c r="AY113">
        <f t="shared" ca="1" si="50"/>
        <v>0.46386758043001114</v>
      </c>
      <c r="AZ113">
        <f t="shared" ca="1" si="50"/>
        <v>1.059556844259494</v>
      </c>
      <c r="BA113">
        <f t="shared" ca="1" si="50"/>
        <v>1.0000003702848468</v>
      </c>
      <c r="BB113">
        <f t="shared" ca="1" si="50"/>
        <v>0.73372948770215651</v>
      </c>
      <c r="BC113">
        <f t="shared" ca="1" si="50"/>
        <v>0.89874023062224395</v>
      </c>
      <c r="BD113">
        <f t="shared" ca="1" si="50"/>
        <v>0.95922405511371545</v>
      </c>
      <c r="BE113">
        <f t="shared" ca="1" si="50"/>
        <v>0.84978623591268343</v>
      </c>
      <c r="BF113">
        <f t="shared" ca="1" si="50"/>
        <v>0.99708851513081909</v>
      </c>
      <c r="BG113">
        <f t="shared" ca="1" si="50"/>
        <v>1.1681473040355956</v>
      </c>
      <c r="BH113">
        <f t="shared" ca="1" si="50"/>
        <v>0.86779503514863976</v>
      </c>
      <c r="BI113">
        <f t="shared" ca="1" si="50"/>
        <v>0.48354238126666943</v>
      </c>
      <c r="BJ113">
        <f t="shared" ca="1" si="50"/>
        <v>0.80940596029881329</v>
      </c>
      <c r="BK113">
        <f t="shared" ca="1" si="50"/>
        <v>0.67946594391320003</v>
      </c>
      <c r="BL113">
        <f t="shared" ca="1" si="50"/>
        <v>0.23871272766551058</v>
      </c>
      <c r="BM113">
        <f t="shared" ca="1" si="50"/>
        <v>0.31789253568872611</v>
      </c>
      <c r="BN113">
        <f t="shared" ca="1" si="53"/>
        <v>0.88237927050941212</v>
      </c>
      <c r="BO113">
        <f t="shared" ca="1" si="53"/>
        <v>0.84246795590068491</v>
      </c>
      <c r="BP113">
        <f t="shared" ca="1" si="53"/>
        <v>0.94887770960700635</v>
      </c>
      <c r="BQ113">
        <f t="shared" ca="1" si="53"/>
        <v>1.2161586566821476</v>
      </c>
      <c r="BR113">
        <f t="shared" ca="1" si="53"/>
        <v>0.65079431991004177</v>
      </c>
      <c r="BS113">
        <f t="shared" ca="1" si="53"/>
        <v>0.87350633097985397</v>
      </c>
      <c r="BT113">
        <f t="shared" ca="1" si="53"/>
        <v>0.74952934274265659</v>
      </c>
      <c r="BU113">
        <f t="shared" ca="1" si="53"/>
        <v>0.90929557424231855</v>
      </c>
      <c r="BV113">
        <f t="shared" ca="1" si="53"/>
        <v>0.48290313883327751</v>
      </c>
      <c r="BW113">
        <f t="shared" ca="1" si="53"/>
        <v>0.56237146386810766</v>
      </c>
      <c r="BX113">
        <f t="shared" ca="1" si="53"/>
        <v>0.74404916191445325</v>
      </c>
      <c r="BY113">
        <f t="shared" ca="1" si="53"/>
        <v>0.99392671508313502</v>
      </c>
      <c r="BZ113">
        <f t="shared" ca="1" si="53"/>
        <v>0.86422654931620679</v>
      </c>
      <c r="CA113">
        <f t="shared" ca="1" si="53"/>
        <v>1.0634811823336263</v>
      </c>
      <c r="CB113">
        <f t="shared" ca="1" si="53"/>
        <v>0.89423432490582855</v>
      </c>
      <c r="CC113">
        <f t="shared" ca="1" si="53"/>
        <v>0.50766134857451961</v>
      </c>
      <c r="CD113">
        <f t="shared" ca="1" si="51"/>
        <v>1.0860466828716093</v>
      </c>
      <c r="CE113">
        <f t="shared" ca="1" si="51"/>
        <v>0.91381042859859007</v>
      </c>
      <c r="CF113">
        <f t="shared" ca="1" si="51"/>
        <v>0.75185055334761919</v>
      </c>
      <c r="CG113">
        <f t="shared" ca="1" si="51"/>
        <v>0.61526615582698352</v>
      </c>
      <c r="CH113">
        <f t="shared" ca="1" si="51"/>
        <v>1.0116708952592697</v>
      </c>
      <c r="CI113">
        <f t="shared" ca="1" si="51"/>
        <v>0.77061280237429342</v>
      </c>
      <c r="CJ113">
        <f t="shared" ca="1" si="51"/>
        <v>0.95970690226910094</v>
      </c>
      <c r="CK113">
        <f t="shared" ca="1" si="51"/>
        <v>0.55411852395590133</v>
      </c>
      <c r="CL113">
        <f t="shared" ca="1" si="51"/>
        <v>0.48927632414863054</v>
      </c>
      <c r="CM113">
        <f t="shared" ca="1" si="55"/>
        <v>1.2124987433281778</v>
      </c>
      <c r="CN113">
        <f t="shared" ca="1" si="55"/>
        <v>0.78679706855080311</v>
      </c>
      <c r="CO113">
        <f t="shared" ca="1" si="55"/>
        <v>0.39221350603650235</v>
      </c>
      <c r="CP113">
        <f t="shared" ca="1" si="55"/>
        <v>0.43832761305762197</v>
      </c>
      <c r="CQ113">
        <f t="shared" ca="1" si="55"/>
        <v>1.1611927299267366</v>
      </c>
      <c r="CR113">
        <f t="shared" ca="1" si="55"/>
        <v>1.0031067011661829</v>
      </c>
      <c r="CS113">
        <f t="shared" ca="1" si="55"/>
        <v>1.181781262206167</v>
      </c>
      <c r="CT113">
        <f t="shared" ca="1" si="55"/>
        <v>1.0807864967959173</v>
      </c>
      <c r="CU113">
        <f t="shared" ca="1" si="55"/>
        <v>0.46052268407879271</v>
      </c>
      <c r="CV113">
        <f t="shared" ca="1" si="55"/>
        <v>0.87569427881690343</v>
      </c>
      <c r="CW113">
        <f t="shared" ca="1" si="55"/>
        <v>0.5487872650934662</v>
      </c>
      <c r="CX113">
        <f t="shared" ca="1" si="55"/>
        <v>1.0683245217312707</v>
      </c>
      <c r="CY113">
        <f t="shared" ca="1" si="55"/>
        <v>0.14601318900165247</v>
      </c>
    </row>
    <row r="114" spans="1:103">
      <c r="A114">
        <v>107</v>
      </c>
      <c r="B114">
        <f t="shared" ca="1" si="38"/>
        <v>82</v>
      </c>
      <c r="C114">
        <f t="shared" ca="1" si="39"/>
        <v>3.28</v>
      </c>
      <c r="D114">
        <f t="shared" ca="1" si="57"/>
        <v>0.28831204235834396</v>
      </c>
      <c r="E114">
        <f t="shared" ca="1" si="57"/>
        <v>0.90032076938198569</v>
      </c>
      <c r="F114">
        <f t="shared" ca="1" si="57"/>
        <v>0.72053571300553065</v>
      </c>
      <c r="G114">
        <f t="shared" ca="1" si="57"/>
        <v>0.90178085419040199</v>
      </c>
      <c r="H114">
        <f t="shared" ca="1" si="57"/>
        <v>1.2820376423220299</v>
      </c>
      <c r="I114">
        <f t="shared" ca="1" si="57"/>
        <v>0.57893522826721577</v>
      </c>
      <c r="J114">
        <f t="shared" ca="1" si="57"/>
        <v>7.7529415439272206E-2</v>
      </c>
      <c r="K114">
        <f t="shared" ca="1" si="57"/>
        <v>0.42312581220298739</v>
      </c>
      <c r="L114">
        <f t="shared" ca="1" si="57"/>
        <v>0.48650539118485336</v>
      </c>
      <c r="M114">
        <f t="shared" ca="1" si="57"/>
        <v>0.27345858075503438</v>
      </c>
      <c r="N114">
        <f t="shared" ca="1" si="57"/>
        <v>0.75631427340925694</v>
      </c>
      <c r="O114">
        <f t="shared" ca="1" si="57"/>
        <v>0.55499165696729702</v>
      </c>
      <c r="P114">
        <f t="shared" ca="1" si="57"/>
        <v>0.712450294545108</v>
      </c>
      <c r="Q114">
        <f t="shared" ca="1" si="57"/>
        <v>1.0161451965733754</v>
      </c>
      <c r="R114">
        <f t="shared" ca="1" si="57"/>
        <v>0.58377092169165801</v>
      </c>
      <c r="S114">
        <f t="shared" ca="1" si="57"/>
        <v>1.038406940874079</v>
      </c>
      <c r="T114">
        <f t="shared" ca="1" si="56"/>
        <v>1.0586296170315348</v>
      </c>
      <c r="U114">
        <f t="shared" ca="1" si="56"/>
        <v>0.84574914187605654</v>
      </c>
      <c r="V114">
        <f t="shared" ca="1" si="56"/>
        <v>0.56360530172375822</v>
      </c>
      <c r="W114">
        <f t="shared" ca="1" si="56"/>
        <v>0.35935015361426248</v>
      </c>
      <c r="X114">
        <f t="shared" ca="1" si="56"/>
        <v>0.74772009513643045</v>
      </c>
      <c r="Y114">
        <f t="shared" ca="1" si="56"/>
        <v>0.57963944257150779</v>
      </c>
      <c r="Z114">
        <f t="shared" ca="1" si="56"/>
        <v>0.32326209676711465</v>
      </c>
      <c r="AA114">
        <f t="shared" ca="1" si="56"/>
        <v>0.61817977106060651</v>
      </c>
      <c r="AB114">
        <f t="shared" ca="1" si="56"/>
        <v>0.38650743457073333</v>
      </c>
      <c r="AC114">
        <f t="shared" ca="1" si="56"/>
        <v>0.9354911805826559</v>
      </c>
      <c r="AD114">
        <f t="shared" ca="1" si="56"/>
        <v>0.53377292614444383</v>
      </c>
      <c r="AE114">
        <f t="shared" ca="1" si="56"/>
        <v>0.64972075532373474</v>
      </c>
      <c r="AF114">
        <f t="shared" ca="1" si="56"/>
        <v>0.88900761770036218</v>
      </c>
      <c r="AG114">
        <f t="shared" ca="1" si="56"/>
        <v>0.95939261284258848</v>
      </c>
      <c r="AH114">
        <f t="shared" ca="1" si="56"/>
        <v>1.0176167918409895</v>
      </c>
      <c r="AI114">
        <f t="shared" ca="1" si="52"/>
        <v>0.32307899610695023</v>
      </c>
      <c r="AJ114">
        <f t="shared" ca="1" si="52"/>
        <v>1.0142515383528838</v>
      </c>
      <c r="AK114">
        <f t="shared" ca="1" si="52"/>
        <v>0.83310261347059689</v>
      </c>
      <c r="AL114">
        <f t="shared" ca="1" si="52"/>
        <v>1.0363152702480491</v>
      </c>
      <c r="AM114">
        <f t="shared" ca="1" si="52"/>
        <v>0.99853901212412044</v>
      </c>
      <c r="AN114">
        <f t="shared" ca="1" si="52"/>
        <v>1.175427196553575</v>
      </c>
      <c r="AO114">
        <f t="shared" ca="1" si="52"/>
        <v>0.13052094515466561</v>
      </c>
      <c r="AP114">
        <f t="shared" ca="1" si="52"/>
        <v>0.41453110600776583</v>
      </c>
      <c r="AQ114">
        <f t="shared" ca="1" si="52"/>
        <v>0.9095965940427706</v>
      </c>
      <c r="AR114">
        <f t="shared" ca="1" si="52"/>
        <v>0.94251325123283314</v>
      </c>
      <c r="AS114">
        <f t="shared" ca="1" si="52"/>
        <v>0.86263129914426051</v>
      </c>
      <c r="AT114">
        <f t="shared" ca="1" si="52"/>
        <v>0.78478161546151826</v>
      </c>
      <c r="AU114">
        <f t="shared" ca="1" si="52"/>
        <v>0.78878336467694266</v>
      </c>
      <c r="AV114">
        <f t="shared" ca="1" si="52"/>
        <v>0.6707030028399974</v>
      </c>
      <c r="AW114">
        <f t="shared" ca="1" si="52"/>
        <v>1.062710008807453</v>
      </c>
      <c r="AX114">
        <f t="shared" ref="AX114:BM129" ca="1" si="58">SQRT(POWER(RAND(),2)+POWER(RAND(),2))</f>
        <v>0.7359658036346749</v>
      </c>
      <c r="AY114">
        <f t="shared" ca="1" si="58"/>
        <v>1.3837159362735285</v>
      </c>
      <c r="AZ114">
        <f t="shared" ca="1" si="58"/>
        <v>0.9753521247617376</v>
      </c>
      <c r="BA114">
        <f t="shared" ca="1" si="58"/>
        <v>0.63178812721392164</v>
      </c>
      <c r="BB114">
        <f t="shared" ca="1" si="58"/>
        <v>9.9323341193755674E-2</v>
      </c>
      <c r="BC114">
        <f t="shared" ca="1" si="58"/>
        <v>0.94669201061215802</v>
      </c>
      <c r="BD114">
        <f t="shared" ca="1" si="58"/>
        <v>0.39558924291821429</v>
      </c>
      <c r="BE114">
        <f t="shared" ca="1" si="58"/>
        <v>0.40631652655029077</v>
      </c>
      <c r="BF114">
        <f t="shared" ca="1" si="58"/>
        <v>1.2455882676752699</v>
      </c>
      <c r="BG114">
        <f t="shared" ca="1" si="58"/>
        <v>0.9393081428502964</v>
      </c>
      <c r="BH114">
        <f t="shared" ca="1" si="58"/>
        <v>0.50147437614953938</v>
      </c>
      <c r="BI114">
        <f t="shared" ca="1" si="58"/>
        <v>0.47671665154778819</v>
      </c>
      <c r="BJ114">
        <f t="shared" ca="1" si="58"/>
        <v>0.84066985400828387</v>
      </c>
      <c r="BK114">
        <f t="shared" ca="1" si="58"/>
        <v>0.31594533958832838</v>
      </c>
      <c r="BL114">
        <f t="shared" ca="1" si="58"/>
        <v>1.1764457955961045</v>
      </c>
      <c r="BM114">
        <f t="shared" ca="1" si="58"/>
        <v>0.92628081265231121</v>
      </c>
      <c r="BN114">
        <f t="shared" ca="1" si="53"/>
        <v>0.51884458550561452</v>
      </c>
      <c r="BO114">
        <f t="shared" ca="1" si="53"/>
        <v>0.54043287939663298</v>
      </c>
      <c r="BP114">
        <f t="shared" ca="1" si="53"/>
        <v>0.16961934901284617</v>
      </c>
      <c r="BQ114">
        <f t="shared" ca="1" si="53"/>
        <v>0.66869407099144917</v>
      </c>
      <c r="BR114">
        <f t="shared" ca="1" si="53"/>
        <v>0.53337347710016525</v>
      </c>
      <c r="BS114">
        <f t="shared" ca="1" si="53"/>
        <v>1.1252884993497045</v>
      </c>
      <c r="BT114">
        <f t="shared" ca="1" si="53"/>
        <v>0.99718526043695321</v>
      </c>
      <c r="BU114">
        <f t="shared" ca="1" si="53"/>
        <v>1.0033261647068725</v>
      </c>
      <c r="BV114">
        <f t="shared" ca="1" si="53"/>
        <v>0.77528053504487326</v>
      </c>
      <c r="BW114">
        <f t="shared" ca="1" si="53"/>
        <v>0.47831957951648491</v>
      </c>
      <c r="BX114">
        <f t="shared" ca="1" si="53"/>
        <v>0.87297180994106949</v>
      </c>
      <c r="BY114">
        <f t="shared" ca="1" si="53"/>
        <v>0.58766711124918813</v>
      </c>
      <c r="BZ114">
        <f t="shared" ca="1" si="53"/>
        <v>1.0468959856484636</v>
      </c>
      <c r="CA114">
        <f t="shared" ca="1" si="53"/>
        <v>0.52874023373190748</v>
      </c>
      <c r="CB114">
        <f t="shared" ca="1" si="53"/>
        <v>0.8748221425665893</v>
      </c>
      <c r="CC114">
        <f t="shared" ref="CC114:CR129" ca="1" si="59">SQRT(POWER(RAND(),2)+POWER(RAND(),2))</f>
        <v>0.57971604120162923</v>
      </c>
      <c r="CD114">
        <f t="shared" ca="1" si="59"/>
        <v>1.0349881013827353</v>
      </c>
      <c r="CE114">
        <f t="shared" ca="1" si="59"/>
        <v>1.0843829901493303</v>
      </c>
      <c r="CF114">
        <f t="shared" ca="1" si="59"/>
        <v>0.70704733812970078</v>
      </c>
      <c r="CG114">
        <f t="shared" ca="1" si="59"/>
        <v>0.64012810934157482</v>
      </c>
      <c r="CH114">
        <f t="shared" ca="1" si="59"/>
        <v>0.80793819304935088</v>
      </c>
      <c r="CI114">
        <f t="shared" ca="1" si="59"/>
        <v>0.35586762325575361</v>
      </c>
      <c r="CJ114">
        <f t="shared" ca="1" si="59"/>
        <v>0.78992263854998801</v>
      </c>
      <c r="CK114">
        <f t="shared" ca="1" si="59"/>
        <v>0.83508703535899054</v>
      </c>
      <c r="CL114">
        <f t="shared" ca="1" si="59"/>
        <v>0.65429135756809209</v>
      </c>
      <c r="CM114">
        <f t="shared" ca="1" si="59"/>
        <v>0.9803630915296706</v>
      </c>
      <c r="CN114">
        <f t="shared" ca="1" si="59"/>
        <v>0.27956675331882724</v>
      </c>
      <c r="CO114">
        <f t="shared" ca="1" si="59"/>
        <v>0.7386891542131595</v>
      </c>
      <c r="CP114">
        <f t="shared" ca="1" si="59"/>
        <v>0.75759776584409366</v>
      </c>
      <c r="CQ114">
        <f t="shared" ca="1" si="59"/>
        <v>0.48779500805667347</v>
      </c>
      <c r="CR114">
        <f t="shared" ca="1" si="59"/>
        <v>0.48784446065386916</v>
      </c>
      <c r="CS114">
        <f t="shared" ca="1" si="55"/>
        <v>1.0526585584156063</v>
      </c>
      <c r="CT114">
        <f t="shared" ca="1" si="55"/>
        <v>0.89795115610877529</v>
      </c>
      <c r="CU114">
        <f t="shared" ca="1" si="55"/>
        <v>0.52980971595999837</v>
      </c>
      <c r="CV114">
        <f t="shared" ca="1" si="55"/>
        <v>0.60980106319875049</v>
      </c>
      <c r="CW114">
        <f t="shared" ca="1" si="55"/>
        <v>0.38428559466487239</v>
      </c>
      <c r="CX114">
        <f t="shared" ca="1" si="55"/>
        <v>0.79534761968716694</v>
      </c>
      <c r="CY114">
        <f t="shared" ca="1" si="55"/>
        <v>0.96056357076983567</v>
      </c>
    </row>
    <row r="115" spans="1:103">
      <c r="A115">
        <v>108</v>
      </c>
      <c r="B115">
        <f t="shared" ca="1" si="38"/>
        <v>75</v>
      </c>
      <c r="C115">
        <f t="shared" ca="1" si="39"/>
        <v>3</v>
      </c>
      <c r="D115">
        <f t="shared" ca="1" si="57"/>
        <v>0.43372956362190984</v>
      </c>
      <c r="E115">
        <f t="shared" ca="1" si="57"/>
        <v>0.51914323994300071</v>
      </c>
      <c r="F115">
        <f t="shared" ca="1" si="57"/>
        <v>0.98014344440172663</v>
      </c>
      <c r="G115">
        <f t="shared" ca="1" si="57"/>
        <v>0.81198140009063258</v>
      </c>
      <c r="H115">
        <f t="shared" ca="1" si="57"/>
        <v>0.68475460701923618</v>
      </c>
      <c r="I115">
        <f t="shared" ca="1" si="57"/>
        <v>0.58386396514088224</v>
      </c>
      <c r="J115">
        <f t="shared" ca="1" si="57"/>
        <v>0.40470934801069952</v>
      </c>
      <c r="K115">
        <f t="shared" ca="1" si="57"/>
        <v>0.92467697531301241</v>
      </c>
      <c r="L115">
        <f t="shared" ca="1" si="57"/>
        <v>0.942638888804046</v>
      </c>
      <c r="M115">
        <f t="shared" ca="1" si="57"/>
        <v>0.25456173466764953</v>
      </c>
      <c r="N115">
        <f t="shared" ca="1" si="57"/>
        <v>0.7874099954466226</v>
      </c>
      <c r="O115">
        <f t="shared" ca="1" si="57"/>
        <v>0.83592905108099869</v>
      </c>
      <c r="P115">
        <f t="shared" ca="1" si="57"/>
        <v>0.79195142322267387</v>
      </c>
      <c r="Q115">
        <f t="shared" ca="1" si="57"/>
        <v>0.17960628581590171</v>
      </c>
      <c r="R115">
        <f t="shared" ca="1" si="57"/>
        <v>8.2142360175213189E-2</v>
      </c>
      <c r="S115">
        <f t="shared" ca="1" si="57"/>
        <v>0.33632850806893005</v>
      </c>
      <c r="T115">
        <f t="shared" ca="1" si="56"/>
        <v>0.81419081452033715</v>
      </c>
      <c r="U115">
        <f t="shared" ca="1" si="56"/>
        <v>0.7270178630322135</v>
      </c>
      <c r="V115">
        <f t="shared" ca="1" si="56"/>
        <v>1.0235207787390033</v>
      </c>
      <c r="W115">
        <f t="shared" ca="1" si="56"/>
        <v>0.52881838911578838</v>
      </c>
      <c r="X115">
        <f t="shared" ca="1" si="56"/>
        <v>0.74506513374584571</v>
      </c>
      <c r="Y115">
        <f t="shared" ca="1" si="56"/>
        <v>1.1385056726503928</v>
      </c>
      <c r="Z115">
        <f t="shared" ca="1" si="56"/>
        <v>1.167477239096252</v>
      </c>
      <c r="AA115">
        <f t="shared" ca="1" si="56"/>
        <v>0.89548789162550069</v>
      </c>
      <c r="AB115">
        <f t="shared" ca="1" si="56"/>
        <v>1.2635469159292265</v>
      </c>
      <c r="AC115">
        <f t="shared" ca="1" si="56"/>
        <v>0.77892335695100678</v>
      </c>
      <c r="AD115">
        <f t="shared" ca="1" si="56"/>
        <v>6.137309452998204E-2</v>
      </c>
      <c r="AE115">
        <f t="shared" ca="1" si="56"/>
        <v>0.79093971154542209</v>
      </c>
      <c r="AF115">
        <f t="shared" ca="1" si="56"/>
        <v>0.60921223597247109</v>
      </c>
      <c r="AG115">
        <f t="shared" ca="1" si="56"/>
        <v>1.087714461683978</v>
      </c>
      <c r="AH115">
        <f t="shared" ca="1" si="56"/>
        <v>0.39590624203374197</v>
      </c>
      <c r="AI115">
        <f t="shared" ref="AI115:AX130" ca="1" si="60">SQRT(POWER(RAND(),2)+POWER(RAND(),2))</f>
        <v>1.0365220145840983</v>
      </c>
      <c r="AJ115">
        <f t="shared" ca="1" si="60"/>
        <v>0.64492403267558029</v>
      </c>
      <c r="AK115">
        <f t="shared" ca="1" si="60"/>
        <v>1.3683443847188239</v>
      </c>
      <c r="AL115">
        <f t="shared" ca="1" si="60"/>
        <v>0.76744154867310743</v>
      </c>
      <c r="AM115">
        <f t="shared" ca="1" si="60"/>
        <v>1.0374218289092318</v>
      </c>
      <c r="AN115">
        <f t="shared" ca="1" si="60"/>
        <v>0.87924984279199492</v>
      </c>
      <c r="AO115">
        <f t="shared" ca="1" si="60"/>
        <v>0.9675643884782763</v>
      </c>
      <c r="AP115">
        <f t="shared" ca="1" si="60"/>
        <v>1.3566217648447103</v>
      </c>
      <c r="AQ115">
        <f t="shared" ca="1" si="60"/>
        <v>0.90068898404782727</v>
      </c>
      <c r="AR115">
        <f t="shared" ca="1" si="60"/>
        <v>0.49957087296717478</v>
      </c>
      <c r="AS115">
        <f t="shared" ca="1" si="60"/>
        <v>0.92441921465551646</v>
      </c>
      <c r="AT115">
        <f t="shared" ca="1" si="60"/>
        <v>0.94984896812057062</v>
      </c>
      <c r="AU115">
        <f t="shared" ca="1" si="60"/>
        <v>0.79542669524753018</v>
      </c>
      <c r="AV115">
        <f t="shared" ca="1" si="60"/>
        <v>1.0961004476927312</v>
      </c>
      <c r="AW115">
        <f t="shared" ca="1" si="60"/>
        <v>0.97568337401202554</v>
      </c>
      <c r="AX115">
        <f t="shared" ca="1" si="60"/>
        <v>0.55880743501359187</v>
      </c>
      <c r="AY115">
        <f t="shared" ca="1" si="58"/>
        <v>1.021897443582461</v>
      </c>
      <c r="AZ115">
        <f t="shared" ca="1" si="58"/>
        <v>1.2725512750951196</v>
      </c>
      <c r="BA115">
        <f t="shared" ca="1" si="58"/>
        <v>0.60500690997419437</v>
      </c>
      <c r="BB115">
        <f t="shared" ca="1" si="58"/>
        <v>0.91343376089051942</v>
      </c>
      <c r="BC115">
        <f t="shared" ca="1" si="58"/>
        <v>0.92481553151563378</v>
      </c>
      <c r="BD115">
        <f t="shared" ca="1" si="58"/>
        <v>0.69157608751717237</v>
      </c>
      <c r="BE115">
        <f t="shared" ca="1" si="58"/>
        <v>0.77003212918818653</v>
      </c>
      <c r="BF115">
        <f t="shared" ca="1" si="58"/>
        <v>0.6121872672294314</v>
      </c>
      <c r="BG115">
        <f t="shared" ca="1" si="58"/>
        <v>0.88457880505147102</v>
      </c>
      <c r="BH115">
        <f t="shared" ca="1" si="58"/>
        <v>0.78843485734728702</v>
      </c>
      <c r="BI115">
        <f t="shared" ca="1" si="58"/>
        <v>1.0743373936581548</v>
      </c>
      <c r="BJ115">
        <f t="shared" ca="1" si="58"/>
        <v>0.50350460423364896</v>
      </c>
      <c r="BK115">
        <f t="shared" ca="1" si="58"/>
        <v>1.0698484308548279</v>
      </c>
      <c r="BL115">
        <f t="shared" ca="1" si="58"/>
        <v>1.0600564229009117</v>
      </c>
      <c r="BM115">
        <f t="shared" ca="1" si="58"/>
        <v>0.76812970865142205</v>
      </c>
      <c r="BN115">
        <f t="shared" ref="BN115:CC130" ca="1" si="61">SQRT(POWER(RAND(),2)+POWER(RAND(),2))</f>
        <v>0.81982359089799572</v>
      </c>
      <c r="BO115">
        <f t="shared" ca="1" si="61"/>
        <v>1.2755711649994321</v>
      </c>
      <c r="BP115">
        <f t="shared" ca="1" si="61"/>
        <v>0.85160677770615223</v>
      </c>
      <c r="BQ115">
        <f t="shared" ca="1" si="61"/>
        <v>0.44111946802075308</v>
      </c>
      <c r="BR115">
        <f t="shared" ca="1" si="61"/>
        <v>0.38991777510595493</v>
      </c>
      <c r="BS115">
        <f t="shared" ca="1" si="61"/>
        <v>1.1832978002914816</v>
      </c>
      <c r="BT115">
        <f t="shared" ca="1" si="61"/>
        <v>1.0503074147224825</v>
      </c>
      <c r="BU115">
        <f t="shared" ca="1" si="61"/>
        <v>0.7504038889460074</v>
      </c>
      <c r="BV115">
        <f t="shared" ca="1" si="61"/>
        <v>1.2919619096992068</v>
      </c>
      <c r="BW115">
        <f t="shared" ca="1" si="61"/>
        <v>0.8556227478327123</v>
      </c>
      <c r="BX115">
        <f t="shared" ca="1" si="61"/>
        <v>0.91743466885456726</v>
      </c>
      <c r="BY115">
        <f t="shared" ca="1" si="61"/>
        <v>0.9600864364869649</v>
      </c>
      <c r="BZ115">
        <f t="shared" ca="1" si="61"/>
        <v>0.5339987324351162</v>
      </c>
      <c r="CA115">
        <f t="shared" ca="1" si="61"/>
        <v>0.30253277581331017</v>
      </c>
      <c r="CB115">
        <f t="shared" ca="1" si="61"/>
        <v>1.1859895679883903</v>
      </c>
      <c r="CC115">
        <f t="shared" ca="1" si="61"/>
        <v>1.01443701232242</v>
      </c>
      <c r="CD115">
        <f t="shared" ca="1" si="59"/>
        <v>0.99032107299374872</v>
      </c>
      <c r="CE115">
        <f t="shared" ca="1" si="59"/>
        <v>0.80043857741077318</v>
      </c>
      <c r="CF115">
        <f t="shared" ca="1" si="59"/>
        <v>1.2201459449721535</v>
      </c>
      <c r="CG115">
        <f t="shared" ca="1" si="59"/>
        <v>0.93453520492859121</v>
      </c>
      <c r="CH115">
        <f t="shared" ca="1" si="59"/>
        <v>1.036441217955931</v>
      </c>
      <c r="CI115">
        <f t="shared" ca="1" si="59"/>
        <v>0.40893594237039221</v>
      </c>
      <c r="CJ115">
        <f t="shared" ca="1" si="59"/>
        <v>0.77152080297806136</v>
      </c>
      <c r="CK115">
        <f t="shared" ca="1" si="59"/>
        <v>0.73917998683540653</v>
      </c>
      <c r="CL115">
        <f t="shared" ca="1" si="59"/>
        <v>0.68442300634628861</v>
      </c>
      <c r="CM115">
        <f t="shared" ca="1" si="59"/>
        <v>0.88681457397686136</v>
      </c>
      <c r="CN115">
        <f t="shared" ca="1" si="59"/>
        <v>0.99918526232336935</v>
      </c>
      <c r="CO115">
        <f t="shared" ca="1" si="59"/>
        <v>0.44258024043023292</v>
      </c>
      <c r="CP115">
        <f t="shared" ca="1" si="59"/>
        <v>0.64482308999899574</v>
      </c>
      <c r="CQ115">
        <f t="shared" ca="1" si="59"/>
        <v>1.018504352283619</v>
      </c>
      <c r="CR115">
        <f t="shared" ca="1" si="59"/>
        <v>0.86146613226341284</v>
      </c>
      <c r="CS115">
        <f t="shared" ca="1" si="55"/>
        <v>0.96414816127613678</v>
      </c>
      <c r="CT115">
        <f t="shared" ca="1" si="55"/>
        <v>0.77707868928242063</v>
      </c>
      <c r="CU115">
        <f t="shared" ca="1" si="55"/>
        <v>0.78009223193423438</v>
      </c>
      <c r="CV115">
        <f t="shared" ca="1" si="55"/>
        <v>1.1916157208199973</v>
      </c>
      <c r="CW115">
        <f t="shared" ca="1" si="55"/>
        <v>0.4290544092633316</v>
      </c>
      <c r="CX115">
        <f t="shared" ca="1" si="55"/>
        <v>0.29559966734181398</v>
      </c>
      <c r="CY115">
        <f t="shared" ca="1" si="55"/>
        <v>0.89567806595675248</v>
      </c>
    </row>
    <row r="116" spans="1:103">
      <c r="A116">
        <v>109</v>
      </c>
      <c r="B116">
        <f t="shared" ca="1" si="38"/>
        <v>80</v>
      </c>
      <c r="C116">
        <f t="shared" ca="1" si="39"/>
        <v>3.2</v>
      </c>
      <c r="D116">
        <f t="shared" ca="1" si="57"/>
        <v>0.82428505269141228</v>
      </c>
      <c r="E116">
        <f t="shared" ca="1" si="57"/>
        <v>0.88665595233341532</v>
      </c>
      <c r="F116">
        <f t="shared" ca="1" si="57"/>
        <v>0.96888355649146773</v>
      </c>
      <c r="G116">
        <f t="shared" ca="1" si="57"/>
        <v>0.55595468865395081</v>
      </c>
      <c r="H116">
        <f t="shared" ca="1" si="57"/>
        <v>0.46371430755588844</v>
      </c>
      <c r="I116">
        <f t="shared" ca="1" si="57"/>
        <v>1.0699275785572449</v>
      </c>
      <c r="J116">
        <f t="shared" ca="1" si="57"/>
        <v>1.0938972932536473</v>
      </c>
      <c r="K116">
        <f t="shared" ca="1" si="57"/>
        <v>1.2327369718164474</v>
      </c>
      <c r="L116">
        <f t="shared" ca="1" si="57"/>
        <v>0.60619037731569669</v>
      </c>
      <c r="M116">
        <f t="shared" ca="1" si="57"/>
        <v>0.28744201306006684</v>
      </c>
      <c r="N116">
        <f t="shared" ca="1" si="57"/>
        <v>0.85908222322593908</v>
      </c>
      <c r="O116">
        <f t="shared" ca="1" si="57"/>
        <v>1.0793982355458616</v>
      </c>
      <c r="P116">
        <f t="shared" ca="1" si="57"/>
        <v>0.73489475759279665</v>
      </c>
      <c r="Q116">
        <f t="shared" ca="1" si="57"/>
        <v>0.49350062156878383</v>
      </c>
      <c r="R116">
        <f t="shared" ca="1" si="57"/>
        <v>0.62363865745943903</v>
      </c>
      <c r="S116">
        <f t="shared" ca="1" si="57"/>
        <v>0.75260324326803651</v>
      </c>
      <c r="T116">
        <f t="shared" ca="1" si="56"/>
        <v>1.2626981774924437</v>
      </c>
      <c r="U116">
        <f t="shared" ca="1" si="56"/>
        <v>0.76618595826895441</v>
      </c>
      <c r="V116">
        <f t="shared" ca="1" si="56"/>
        <v>0.4496028487015486</v>
      </c>
      <c r="W116">
        <f t="shared" ca="1" si="56"/>
        <v>0.45722786080520172</v>
      </c>
      <c r="X116">
        <f t="shared" ca="1" si="56"/>
        <v>0.88584735146260296</v>
      </c>
      <c r="Y116">
        <f t="shared" ca="1" si="56"/>
        <v>0.89165158953788815</v>
      </c>
      <c r="Z116">
        <f t="shared" ca="1" si="56"/>
        <v>0.96019773177378542</v>
      </c>
      <c r="AA116">
        <f t="shared" ca="1" si="56"/>
        <v>1.2094361209901481</v>
      </c>
      <c r="AB116">
        <f t="shared" ca="1" si="56"/>
        <v>0.92837497129034796</v>
      </c>
      <c r="AC116">
        <f t="shared" ca="1" si="56"/>
        <v>0.36346840659841029</v>
      </c>
      <c r="AD116">
        <f t="shared" ca="1" si="56"/>
        <v>0.52948580699298231</v>
      </c>
      <c r="AE116">
        <f t="shared" ca="1" si="56"/>
        <v>0.67506857469828818</v>
      </c>
      <c r="AF116">
        <f t="shared" ca="1" si="56"/>
        <v>0.57064072775661945</v>
      </c>
      <c r="AG116">
        <f t="shared" ca="1" si="56"/>
        <v>0.98550606093658966</v>
      </c>
      <c r="AH116">
        <f t="shared" ca="1" si="56"/>
        <v>0.77365497568907804</v>
      </c>
      <c r="AI116">
        <f t="shared" ca="1" si="60"/>
        <v>0.64704630497096582</v>
      </c>
      <c r="AJ116">
        <f t="shared" ca="1" si="60"/>
        <v>0.92923380478761108</v>
      </c>
      <c r="AK116">
        <f t="shared" ca="1" si="60"/>
        <v>0.19383471078602288</v>
      </c>
      <c r="AL116">
        <f t="shared" ca="1" si="60"/>
        <v>0.75005957840753756</v>
      </c>
      <c r="AM116">
        <f t="shared" ca="1" si="60"/>
        <v>0.80177446683125497</v>
      </c>
      <c r="AN116">
        <f t="shared" ca="1" si="60"/>
        <v>1.0007890653346299</v>
      </c>
      <c r="AO116">
        <f t="shared" ca="1" si="60"/>
        <v>0.55874923817499134</v>
      </c>
      <c r="AP116">
        <f t="shared" ca="1" si="60"/>
        <v>0.89671576388647234</v>
      </c>
      <c r="AQ116">
        <f t="shared" ca="1" si="60"/>
        <v>0.95687645771243635</v>
      </c>
      <c r="AR116">
        <f t="shared" ca="1" si="60"/>
        <v>0.93672410017903529</v>
      </c>
      <c r="AS116">
        <f t="shared" ca="1" si="60"/>
        <v>0.93857533776922486</v>
      </c>
      <c r="AT116">
        <f t="shared" ca="1" si="60"/>
        <v>1.1352312219267464</v>
      </c>
      <c r="AU116">
        <f t="shared" ca="1" si="60"/>
        <v>0.77014264439392066</v>
      </c>
      <c r="AV116">
        <f t="shared" ca="1" si="60"/>
        <v>0.80091231101354332</v>
      </c>
      <c r="AW116">
        <f t="shared" ca="1" si="60"/>
        <v>0.68127739490986461</v>
      </c>
      <c r="AX116">
        <f t="shared" ca="1" si="60"/>
        <v>0.82971758075831681</v>
      </c>
      <c r="AY116">
        <f t="shared" ca="1" si="58"/>
        <v>0.63087755865161343</v>
      </c>
      <c r="AZ116">
        <f t="shared" ca="1" si="58"/>
        <v>0.60675295918285654</v>
      </c>
      <c r="BA116">
        <f t="shared" ca="1" si="58"/>
        <v>0.8113818057923089</v>
      </c>
      <c r="BB116">
        <f t="shared" ca="1" si="58"/>
        <v>0.49588196326684397</v>
      </c>
      <c r="BC116">
        <f t="shared" ca="1" si="58"/>
        <v>0.56444297258128429</v>
      </c>
      <c r="BD116">
        <f t="shared" ca="1" si="58"/>
        <v>0.56179740037274017</v>
      </c>
      <c r="BE116">
        <f t="shared" ca="1" si="58"/>
        <v>0.35408725029652072</v>
      </c>
      <c r="BF116">
        <f t="shared" ca="1" si="58"/>
        <v>0.57459456884047433</v>
      </c>
      <c r="BG116">
        <f t="shared" ca="1" si="58"/>
        <v>1.226504344888089</v>
      </c>
      <c r="BH116">
        <f t="shared" ca="1" si="58"/>
        <v>0.49249677197757602</v>
      </c>
      <c r="BI116">
        <f t="shared" ca="1" si="58"/>
        <v>0.70765361200854282</v>
      </c>
      <c r="BJ116">
        <f t="shared" ca="1" si="58"/>
        <v>1.1258958394902379</v>
      </c>
      <c r="BK116">
        <f t="shared" ca="1" si="58"/>
        <v>0.47964696441758115</v>
      </c>
      <c r="BL116">
        <f t="shared" ca="1" si="58"/>
        <v>1.0638181592924711</v>
      </c>
      <c r="BM116">
        <f t="shared" ca="1" si="58"/>
        <v>1.1420725800167875</v>
      </c>
      <c r="BN116">
        <f t="shared" ca="1" si="61"/>
        <v>0.73235226410678222</v>
      </c>
      <c r="BO116">
        <f t="shared" ca="1" si="61"/>
        <v>0.5117580328448067</v>
      </c>
      <c r="BP116">
        <f t="shared" ca="1" si="61"/>
        <v>0.44785292688087525</v>
      </c>
      <c r="BQ116">
        <f t="shared" ca="1" si="61"/>
        <v>0.76635376158421786</v>
      </c>
      <c r="BR116">
        <f t="shared" ca="1" si="61"/>
        <v>0.91207613468736715</v>
      </c>
      <c r="BS116">
        <f t="shared" ca="1" si="61"/>
        <v>0.97681212739976819</v>
      </c>
      <c r="BT116">
        <f t="shared" ca="1" si="61"/>
        <v>1.132160798946116</v>
      </c>
      <c r="BU116">
        <f t="shared" ca="1" si="61"/>
        <v>0.34206289501843257</v>
      </c>
      <c r="BV116">
        <f t="shared" ca="1" si="61"/>
        <v>0.55020592587465345</v>
      </c>
      <c r="BW116">
        <f t="shared" ca="1" si="61"/>
        <v>1.1130143593162252</v>
      </c>
      <c r="BX116">
        <f t="shared" ca="1" si="61"/>
        <v>1.2513697706860076</v>
      </c>
      <c r="BY116">
        <f t="shared" ca="1" si="61"/>
        <v>0.62005363040865047</v>
      </c>
      <c r="BZ116">
        <f t="shared" ca="1" si="61"/>
        <v>0.95537724176477956</v>
      </c>
      <c r="CA116">
        <f t="shared" ca="1" si="61"/>
        <v>0.64698359419835383</v>
      </c>
      <c r="CB116">
        <f t="shared" ca="1" si="61"/>
        <v>0.99359911211410912</v>
      </c>
      <c r="CC116">
        <f t="shared" ca="1" si="61"/>
        <v>0.74151490030138711</v>
      </c>
      <c r="CD116">
        <f t="shared" ca="1" si="59"/>
        <v>0.89270325769187142</v>
      </c>
      <c r="CE116">
        <f t="shared" ca="1" si="59"/>
        <v>0.96134742928994321</v>
      </c>
      <c r="CF116">
        <f t="shared" ca="1" si="59"/>
        <v>0.60737840906662588</v>
      </c>
      <c r="CG116">
        <f t="shared" ca="1" si="59"/>
        <v>0.63052469982695281</v>
      </c>
      <c r="CH116">
        <f t="shared" ca="1" si="59"/>
        <v>1.1175263863798746</v>
      </c>
      <c r="CI116">
        <f t="shared" ca="1" si="59"/>
        <v>0.88522163591282943</v>
      </c>
      <c r="CJ116">
        <f t="shared" ca="1" si="59"/>
        <v>1.1572994896889228</v>
      </c>
      <c r="CK116">
        <f t="shared" ca="1" si="59"/>
        <v>0.89976563145769994</v>
      </c>
      <c r="CL116">
        <f t="shared" ca="1" si="59"/>
        <v>1.080078023170709</v>
      </c>
      <c r="CM116">
        <f t="shared" ca="1" si="59"/>
        <v>0.21798877880724349</v>
      </c>
      <c r="CN116">
        <f t="shared" ca="1" si="59"/>
        <v>1.1110210135620366</v>
      </c>
      <c r="CO116">
        <f t="shared" ca="1" si="59"/>
        <v>0.97099190029306903</v>
      </c>
      <c r="CP116">
        <f t="shared" ca="1" si="59"/>
        <v>0.79933046231281935</v>
      </c>
      <c r="CQ116">
        <f t="shared" ca="1" si="59"/>
        <v>0.94720655147349253</v>
      </c>
      <c r="CR116">
        <f t="shared" ca="1" si="59"/>
        <v>0.83439645140930963</v>
      </c>
      <c r="CS116">
        <f t="shared" ca="1" si="55"/>
        <v>0.69374483431648326</v>
      </c>
      <c r="CT116">
        <f t="shared" ca="1" si="55"/>
        <v>0.99252058281579048</v>
      </c>
      <c r="CU116">
        <f t="shared" ca="1" si="55"/>
        <v>1.0161491595265437</v>
      </c>
      <c r="CV116">
        <f t="shared" ca="1" si="55"/>
        <v>0.26657184488724806</v>
      </c>
      <c r="CW116">
        <f t="shared" ca="1" si="55"/>
        <v>0.87288065138036885</v>
      </c>
      <c r="CX116">
        <f t="shared" ca="1" si="55"/>
        <v>0.77680242069229022</v>
      </c>
      <c r="CY116">
        <f t="shared" ca="1" si="55"/>
        <v>0.58318357736044257</v>
      </c>
    </row>
    <row r="117" spans="1:103">
      <c r="A117">
        <v>110</v>
      </c>
      <c r="B117">
        <f t="shared" ca="1" si="38"/>
        <v>69</v>
      </c>
      <c r="C117">
        <f t="shared" ca="1" si="39"/>
        <v>2.76</v>
      </c>
      <c r="D117">
        <f t="shared" ca="1" si="57"/>
        <v>1.0221660129812875</v>
      </c>
      <c r="E117">
        <f t="shared" ca="1" si="57"/>
        <v>0.25138233883481709</v>
      </c>
      <c r="F117">
        <f t="shared" ca="1" si="57"/>
        <v>0.61086729307272591</v>
      </c>
      <c r="G117">
        <f t="shared" ca="1" si="57"/>
        <v>0.74754003340005248</v>
      </c>
      <c r="H117">
        <f t="shared" ca="1" si="57"/>
        <v>0.94727646004971267</v>
      </c>
      <c r="I117">
        <f t="shared" ca="1" si="57"/>
        <v>0.50914909826863686</v>
      </c>
      <c r="J117">
        <f t="shared" ca="1" si="57"/>
        <v>0.71352733719071815</v>
      </c>
      <c r="K117">
        <f t="shared" ca="1" si="57"/>
        <v>1.0445882571365159</v>
      </c>
      <c r="L117">
        <f t="shared" ca="1" si="57"/>
        <v>1.2603697103604123</v>
      </c>
      <c r="M117">
        <f t="shared" ca="1" si="57"/>
        <v>0.7837890766480996</v>
      </c>
      <c r="N117">
        <f t="shared" ca="1" si="57"/>
        <v>0.50401835783038784</v>
      </c>
      <c r="O117">
        <f t="shared" ca="1" si="57"/>
        <v>0.94261455293428131</v>
      </c>
      <c r="P117">
        <f t="shared" ca="1" si="57"/>
        <v>0.83097716343166483</v>
      </c>
      <c r="Q117">
        <f t="shared" ca="1" si="57"/>
        <v>0.28312795368414162</v>
      </c>
      <c r="R117">
        <f t="shared" ca="1" si="57"/>
        <v>0.66439735047861892</v>
      </c>
      <c r="S117">
        <f t="shared" ca="1" si="57"/>
        <v>0.66526639424107858</v>
      </c>
      <c r="T117">
        <f t="shared" ca="1" si="56"/>
        <v>1.1630081401888779</v>
      </c>
      <c r="U117">
        <f t="shared" ca="1" si="56"/>
        <v>1.2730587843734091</v>
      </c>
      <c r="V117">
        <f t="shared" ca="1" si="56"/>
        <v>0.24532716328700305</v>
      </c>
      <c r="W117">
        <f t="shared" ca="1" si="56"/>
        <v>1.0095313536395012</v>
      </c>
      <c r="X117">
        <f t="shared" ca="1" si="56"/>
        <v>1.2560768156834949</v>
      </c>
      <c r="Y117">
        <f t="shared" ca="1" si="56"/>
        <v>0.54434652289021557</v>
      </c>
      <c r="Z117">
        <f t="shared" ca="1" si="56"/>
        <v>0.43002170705837378</v>
      </c>
      <c r="AA117">
        <f t="shared" ca="1" si="56"/>
        <v>0.45741340089261617</v>
      </c>
      <c r="AB117">
        <f t="shared" ca="1" si="56"/>
        <v>0.79016330305471461</v>
      </c>
      <c r="AC117">
        <f t="shared" ca="1" si="56"/>
        <v>1.0203989231987967</v>
      </c>
      <c r="AD117">
        <f t="shared" ca="1" si="56"/>
        <v>0.70828425261828998</v>
      </c>
      <c r="AE117">
        <f t="shared" ca="1" si="56"/>
        <v>0.80140232438725956</v>
      </c>
      <c r="AF117">
        <f t="shared" ca="1" si="56"/>
        <v>0.71199929778409765</v>
      </c>
      <c r="AG117">
        <f t="shared" ca="1" si="56"/>
        <v>0.64369481207683676</v>
      </c>
      <c r="AH117">
        <f t="shared" ca="1" si="56"/>
        <v>1.3003941813264022</v>
      </c>
      <c r="AI117">
        <f t="shared" ca="1" si="60"/>
        <v>1.1271880768024329</v>
      </c>
      <c r="AJ117">
        <f t="shared" ca="1" si="60"/>
        <v>0.42959192547020758</v>
      </c>
      <c r="AK117">
        <f t="shared" ca="1" si="60"/>
        <v>0.48247416852885128</v>
      </c>
      <c r="AL117">
        <f t="shared" ca="1" si="60"/>
        <v>1.1198459312303315</v>
      </c>
      <c r="AM117">
        <f t="shared" ca="1" si="60"/>
        <v>1.0896397328593941</v>
      </c>
      <c r="AN117">
        <f t="shared" ca="1" si="60"/>
        <v>1.0162167500845951</v>
      </c>
      <c r="AO117">
        <f t="shared" ca="1" si="60"/>
        <v>0.49201310305925616</v>
      </c>
      <c r="AP117">
        <f t="shared" ca="1" si="60"/>
        <v>0.55276869391611239</v>
      </c>
      <c r="AQ117">
        <f t="shared" ca="1" si="60"/>
        <v>0.67531157040974643</v>
      </c>
      <c r="AR117">
        <f t="shared" ca="1" si="60"/>
        <v>1.0489099572067939</v>
      </c>
      <c r="AS117">
        <f t="shared" ca="1" si="60"/>
        <v>0.97462029853463528</v>
      </c>
      <c r="AT117">
        <f t="shared" ca="1" si="60"/>
        <v>0.43874258455878562</v>
      </c>
      <c r="AU117">
        <f t="shared" ca="1" si="60"/>
        <v>0.97695914491381675</v>
      </c>
      <c r="AV117">
        <f t="shared" ca="1" si="60"/>
        <v>1.1011290205266893</v>
      </c>
      <c r="AW117">
        <f t="shared" ca="1" si="60"/>
        <v>0.70216591303222842</v>
      </c>
      <c r="AX117">
        <f t="shared" ca="1" si="60"/>
        <v>1.2187695283894358</v>
      </c>
      <c r="AY117">
        <f t="shared" ca="1" si="58"/>
        <v>0.80604116099901402</v>
      </c>
      <c r="AZ117">
        <f t="shared" ca="1" si="58"/>
        <v>0.4265163754848188</v>
      </c>
      <c r="BA117">
        <f t="shared" ca="1" si="58"/>
        <v>0.99154767052871329</v>
      </c>
      <c r="BB117">
        <f t="shared" ca="1" si="58"/>
        <v>0.68430022802981072</v>
      </c>
      <c r="BC117">
        <f t="shared" ca="1" si="58"/>
        <v>1.1344844397006317</v>
      </c>
      <c r="BD117">
        <f t="shared" ca="1" si="58"/>
        <v>1.0022307027000392</v>
      </c>
      <c r="BE117">
        <f t="shared" ca="1" si="58"/>
        <v>0.94989125233384775</v>
      </c>
      <c r="BF117">
        <f t="shared" ca="1" si="58"/>
        <v>0.91728829920934907</v>
      </c>
      <c r="BG117">
        <f t="shared" ca="1" si="58"/>
        <v>0.79728567381362914</v>
      </c>
      <c r="BH117">
        <f t="shared" ca="1" si="58"/>
        <v>1.0712920519389983</v>
      </c>
      <c r="BI117">
        <f t="shared" ca="1" si="58"/>
        <v>0.8344141866003697</v>
      </c>
      <c r="BJ117">
        <f t="shared" ca="1" si="58"/>
        <v>1.1653037892550928</v>
      </c>
      <c r="BK117">
        <f t="shared" ca="1" si="58"/>
        <v>0.96306749126668711</v>
      </c>
      <c r="BL117">
        <f t="shared" ca="1" si="58"/>
        <v>0.91851228409922625</v>
      </c>
      <c r="BM117">
        <f t="shared" ca="1" si="58"/>
        <v>1.0220171281440031</v>
      </c>
      <c r="BN117">
        <f t="shared" ca="1" si="61"/>
        <v>0.96968538783203606</v>
      </c>
      <c r="BO117">
        <f t="shared" ca="1" si="61"/>
        <v>1.0073747280682759</v>
      </c>
      <c r="BP117">
        <f t="shared" ca="1" si="61"/>
        <v>0.60131256243342701</v>
      </c>
      <c r="BQ117">
        <f t="shared" ca="1" si="61"/>
        <v>0.29848665941134689</v>
      </c>
      <c r="BR117">
        <f t="shared" ca="1" si="61"/>
        <v>0.75694525391128109</v>
      </c>
      <c r="BS117">
        <f t="shared" ca="1" si="61"/>
        <v>0.72174553301883793</v>
      </c>
      <c r="BT117">
        <f t="shared" ca="1" si="61"/>
        <v>0.79256635581905399</v>
      </c>
      <c r="BU117">
        <f t="shared" ca="1" si="61"/>
        <v>0.53035927102553626</v>
      </c>
      <c r="BV117">
        <f t="shared" ca="1" si="61"/>
        <v>0.9737990894413816</v>
      </c>
      <c r="BW117">
        <f t="shared" ca="1" si="61"/>
        <v>1.1548337642622257</v>
      </c>
      <c r="BX117">
        <f t="shared" ca="1" si="61"/>
        <v>1.0132340783454223</v>
      </c>
      <c r="BY117">
        <f t="shared" ca="1" si="61"/>
        <v>1.1246928300511059</v>
      </c>
      <c r="BZ117">
        <f t="shared" ca="1" si="61"/>
        <v>1.2406852964663173</v>
      </c>
      <c r="CA117">
        <f t="shared" ca="1" si="61"/>
        <v>0.82310790320871619</v>
      </c>
      <c r="CB117">
        <f t="shared" ca="1" si="61"/>
        <v>0.69660646538037019</v>
      </c>
      <c r="CC117">
        <f t="shared" ca="1" si="61"/>
        <v>0.20592141022246777</v>
      </c>
      <c r="CD117">
        <f t="shared" ca="1" si="59"/>
        <v>1.2029066580171934</v>
      </c>
      <c r="CE117">
        <f t="shared" ca="1" si="59"/>
        <v>0.731309822188977</v>
      </c>
      <c r="CF117">
        <f t="shared" ca="1" si="59"/>
        <v>0.32883830695818006</v>
      </c>
      <c r="CG117">
        <f t="shared" ca="1" si="59"/>
        <v>0.15588327101754787</v>
      </c>
      <c r="CH117">
        <f t="shared" ca="1" si="59"/>
        <v>0.91992157884287218</v>
      </c>
      <c r="CI117">
        <f t="shared" ca="1" si="59"/>
        <v>0.31107133823780897</v>
      </c>
      <c r="CJ117">
        <f t="shared" ca="1" si="59"/>
        <v>0.89262075679227304</v>
      </c>
      <c r="CK117">
        <f t="shared" ca="1" si="59"/>
        <v>0.79871885151224908</v>
      </c>
      <c r="CL117">
        <f t="shared" ca="1" si="59"/>
        <v>0.91205229165068169</v>
      </c>
      <c r="CM117">
        <f t="shared" ca="1" si="59"/>
        <v>0.92985400988486144</v>
      </c>
      <c r="CN117">
        <f t="shared" ca="1" si="59"/>
        <v>9.1163993239702673E-2</v>
      </c>
      <c r="CO117">
        <f t="shared" ca="1" si="59"/>
        <v>1.2153059332677927</v>
      </c>
      <c r="CP117">
        <f t="shared" ca="1" si="59"/>
        <v>0.99034855018655976</v>
      </c>
      <c r="CQ117">
        <f t="shared" ca="1" si="59"/>
        <v>0.79770942950615797</v>
      </c>
      <c r="CR117">
        <f t="shared" ca="1" si="59"/>
        <v>0.59856852756068302</v>
      </c>
      <c r="CS117">
        <f t="shared" ca="1" si="55"/>
        <v>1.1185449336957074</v>
      </c>
      <c r="CT117">
        <f t="shared" ca="1" si="55"/>
        <v>0.9293256480768517</v>
      </c>
      <c r="CU117">
        <f t="shared" ca="1" si="55"/>
        <v>0.47882142730045651</v>
      </c>
      <c r="CV117">
        <f t="shared" ca="1" si="55"/>
        <v>1.0328702234269287</v>
      </c>
      <c r="CW117">
        <f t="shared" ca="1" si="55"/>
        <v>1.0982084619076906</v>
      </c>
      <c r="CX117">
        <f t="shared" ca="1" si="55"/>
        <v>0.74464332668900535</v>
      </c>
      <c r="CY117">
        <f t="shared" ca="1" si="55"/>
        <v>0.4882953217338783</v>
      </c>
    </row>
    <row r="118" spans="1:103">
      <c r="A118">
        <v>111</v>
      </c>
      <c r="B118">
        <f t="shared" ca="1" si="38"/>
        <v>76</v>
      </c>
      <c r="C118">
        <f t="shared" ca="1" si="39"/>
        <v>3.04</v>
      </c>
      <c r="D118">
        <f t="shared" ca="1" si="57"/>
        <v>0.34959988485312221</v>
      </c>
      <c r="E118">
        <f t="shared" ca="1" si="57"/>
        <v>0.28362949899045564</v>
      </c>
      <c r="F118">
        <f t="shared" ca="1" si="57"/>
        <v>1.1176384477834689</v>
      </c>
      <c r="G118">
        <f t="shared" ca="1" si="57"/>
        <v>0.77876295832288867</v>
      </c>
      <c r="H118">
        <f t="shared" ca="1" si="57"/>
        <v>0.10364925036880292</v>
      </c>
      <c r="I118">
        <f t="shared" ca="1" si="57"/>
        <v>0.71739836243402821</v>
      </c>
      <c r="J118">
        <f t="shared" ca="1" si="57"/>
        <v>1.0836476179444845</v>
      </c>
      <c r="K118">
        <f t="shared" ca="1" si="57"/>
        <v>1.0076304891694561</v>
      </c>
      <c r="L118">
        <f t="shared" ca="1" si="57"/>
        <v>0.57497503848461728</v>
      </c>
      <c r="M118">
        <f t="shared" ca="1" si="57"/>
        <v>0.34734560555199129</v>
      </c>
      <c r="N118">
        <f t="shared" ca="1" si="57"/>
        <v>0.99471395249210581</v>
      </c>
      <c r="O118">
        <f t="shared" ca="1" si="57"/>
        <v>0.7724335146057828</v>
      </c>
      <c r="P118">
        <f t="shared" ca="1" si="57"/>
        <v>1.21141732648877</v>
      </c>
      <c r="Q118">
        <f t="shared" ca="1" si="57"/>
        <v>0.66233560970298067</v>
      </c>
      <c r="R118">
        <f t="shared" ca="1" si="57"/>
        <v>0.48398940439813587</v>
      </c>
      <c r="S118">
        <f t="shared" ca="1" si="57"/>
        <v>1.0772096009107022</v>
      </c>
      <c r="T118">
        <f t="shared" ca="1" si="56"/>
        <v>0.79355713555188823</v>
      </c>
      <c r="U118">
        <f t="shared" ca="1" si="56"/>
        <v>1.2538990316243568</v>
      </c>
      <c r="V118">
        <f t="shared" ca="1" si="56"/>
        <v>0.31132832675779137</v>
      </c>
      <c r="W118">
        <f t="shared" ca="1" si="56"/>
        <v>0.54532658480779672</v>
      </c>
      <c r="X118">
        <f t="shared" ca="1" si="56"/>
        <v>0.69425915907803881</v>
      </c>
      <c r="Y118">
        <f t="shared" ca="1" si="56"/>
        <v>0.91465726073987652</v>
      </c>
      <c r="Z118">
        <f t="shared" ca="1" si="56"/>
        <v>0.29960417251621252</v>
      </c>
      <c r="AA118">
        <f t="shared" ca="1" si="56"/>
        <v>0.30082137172465767</v>
      </c>
      <c r="AB118">
        <f t="shared" ca="1" si="56"/>
        <v>1.0993800686182069</v>
      </c>
      <c r="AC118">
        <f t="shared" ca="1" si="56"/>
        <v>0.98996499337749599</v>
      </c>
      <c r="AD118">
        <f t="shared" ca="1" si="56"/>
        <v>0.77053696372795288</v>
      </c>
      <c r="AE118">
        <f t="shared" ca="1" si="56"/>
        <v>0.59005588829781708</v>
      </c>
      <c r="AF118">
        <f t="shared" ca="1" si="56"/>
        <v>0.2464809507876573</v>
      </c>
      <c r="AG118">
        <f t="shared" ca="1" si="56"/>
        <v>0.88295219992124163</v>
      </c>
      <c r="AH118">
        <f t="shared" ca="1" si="56"/>
        <v>1.2492557585265098</v>
      </c>
      <c r="AI118">
        <f t="shared" ca="1" si="60"/>
        <v>1.0361407729073691</v>
      </c>
      <c r="AJ118">
        <f t="shared" ca="1" si="60"/>
        <v>0.81640650532962211</v>
      </c>
      <c r="AK118">
        <f t="shared" ca="1" si="60"/>
        <v>1.0592903960095197</v>
      </c>
      <c r="AL118">
        <f t="shared" ca="1" si="60"/>
        <v>0.72534388379768722</v>
      </c>
      <c r="AM118">
        <f t="shared" ca="1" si="60"/>
        <v>0.753718241004111</v>
      </c>
      <c r="AN118">
        <f t="shared" ca="1" si="60"/>
        <v>0.21765461218160873</v>
      </c>
      <c r="AO118">
        <f t="shared" ca="1" si="60"/>
        <v>0.71563736413633017</v>
      </c>
      <c r="AP118">
        <f t="shared" ca="1" si="60"/>
        <v>1.1455723736984686</v>
      </c>
      <c r="AQ118">
        <f t="shared" ca="1" si="60"/>
        <v>0.85566675807876036</v>
      </c>
      <c r="AR118">
        <f t="shared" ca="1" si="60"/>
        <v>0.86035770783926924</v>
      </c>
      <c r="AS118">
        <f t="shared" ca="1" si="60"/>
        <v>0.80519000224517845</v>
      </c>
      <c r="AT118">
        <f t="shared" ca="1" si="60"/>
        <v>0.69437788021285463</v>
      </c>
      <c r="AU118">
        <f t="shared" ca="1" si="60"/>
        <v>0.30370778734244003</v>
      </c>
      <c r="AV118">
        <f t="shared" ca="1" si="60"/>
        <v>1.27517698327988</v>
      </c>
      <c r="AW118">
        <f t="shared" ca="1" si="60"/>
        <v>0.22553328009231347</v>
      </c>
      <c r="AX118">
        <f t="shared" ca="1" si="60"/>
        <v>0.7384803800910279</v>
      </c>
      <c r="AY118">
        <f t="shared" ca="1" si="58"/>
        <v>1.1848834184298076</v>
      </c>
      <c r="AZ118">
        <f t="shared" ca="1" si="58"/>
        <v>0.70916346014199438</v>
      </c>
      <c r="BA118">
        <f t="shared" ca="1" si="58"/>
        <v>0.8415361023853799</v>
      </c>
      <c r="BB118">
        <f t="shared" ca="1" si="58"/>
        <v>1.0910593989206896</v>
      </c>
      <c r="BC118">
        <f t="shared" ca="1" si="58"/>
        <v>0.93143713092571812</v>
      </c>
      <c r="BD118">
        <f t="shared" ca="1" si="58"/>
        <v>0.50007096916603411</v>
      </c>
      <c r="BE118">
        <f t="shared" ca="1" si="58"/>
        <v>0.70640284228517503</v>
      </c>
      <c r="BF118">
        <f t="shared" ca="1" si="58"/>
        <v>0.95175740040456103</v>
      </c>
      <c r="BG118">
        <f t="shared" ca="1" si="58"/>
        <v>1.034196007755245</v>
      </c>
      <c r="BH118">
        <f t="shared" ca="1" si="58"/>
        <v>0.63633464864423772</v>
      </c>
      <c r="BI118">
        <f t="shared" ca="1" si="58"/>
        <v>0.96583743721537119</v>
      </c>
      <c r="BJ118">
        <f t="shared" ca="1" si="58"/>
        <v>0.52297670604816171</v>
      </c>
      <c r="BK118">
        <f t="shared" ca="1" si="58"/>
        <v>1.0410588340930493</v>
      </c>
      <c r="BL118">
        <f t="shared" ca="1" si="58"/>
        <v>1.3014401395583317</v>
      </c>
      <c r="BM118">
        <f t="shared" ca="1" si="58"/>
        <v>1.2712052491735339</v>
      </c>
      <c r="BN118">
        <f t="shared" ca="1" si="61"/>
        <v>0.81201972103749021</v>
      </c>
      <c r="BO118">
        <f t="shared" ca="1" si="61"/>
        <v>0.80160466983515988</v>
      </c>
      <c r="BP118">
        <f t="shared" ca="1" si="61"/>
        <v>0.71541068062873014</v>
      </c>
      <c r="BQ118">
        <f t="shared" ca="1" si="61"/>
        <v>0.91813821983159771</v>
      </c>
      <c r="BR118">
        <f t="shared" ca="1" si="61"/>
        <v>0.73400083042138775</v>
      </c>
      <c r="BS118">
        <f t="shared" ca="1" si="61"/>
        <v>1.0676365197992246</v>
      </c>
      <c r="BT118">
        <f t="shared" ca="1" si="61"/>
        <v>1.1405505662860247</v>
      </c>
      <c r="BU118">
        <f t="shared" ca="1" si="61"/>
        <v>0.78094837578221732</v>
      </c>
      <c r="BV118">
        <f t="shared" ca="1" si="61"/>
        <v>0.55020416031226138</v>
      </c>
      <c r="BW118">
        <f t="shared" ca="1" si="61"/>
        <v>0.70940349399618197</v>
      </c>
      <c r="BX118">
        <f t="shared" ca="1" si="61"/>
        <v>0.92158565764099021</v>
      </c>
      <c r="BY118">
        <f t="shared" ca="1" si="61"/>
        <v>0.65922402873996389</v>
      </c>
      <c r="BZ118">
        <f t="shared" ca="1" si="61"/>
        <v>0.90400724300080793</v>
      </c>
      <c r="CA118">
        <f t="shared" ca="1" si="61"/>
        <v>0.23519387289229776</v>
      </c>
      <c r="CB118">
        <f t="shared" ca="1" si="61"/>
        <v>0.39215105650087528</v>
      </c>
      <c r="CC118">
        <f t="shared" ca="1" si="61"/>
        <v>0.57523020723198404</v>
      </c>
      <c r="CD118">
        <f t="shared" ca="1" si="59"/>
        <v>1.0106288994788659</v>
      </c>
      <c r="CE118">
        <f t="shared" ca="1" si="59"/>
        <v>0.79192708926034416</v>
      </c>
      <c r="CF118">
        <f t="shared" ca="1" si="59"/>
        <v>0.71512868515849437</v>
      </c>
      <c r="CG118">
        <f t="shared" ca="1" si="59"/>
        <v>0.9626026525532646</v>
      </c>
      <c r="CH118">
        <f t="shared" ca="1" si="59"/>
        <v>0.61215008871059917</v>
      </c>
      <c r="CI118">
        <f t="shared" ca="1" si="59"/>
        <v>0.61171209441686447</v>
      </c>
      <c r="CJ118">
        <f t="shared" ca="1" si="59"/>
        <v>0.50629463496725957</v>
      </c>
      <c r="CK118">
        <f t="shared" ca="1" si="59"/>
        <v>0.71389725454424513</v>
      </c>
      <c r="CL118">
        <f t="shared" ca="1" si="59"/>
        <v>0.87461086451412862</v>
      </c>
      <c r="CM118">
        <f t="shared" ca="1" si="59"/>
        <v>0.62620866258859309</v>
      </c>
      <c r="CN118">
        <f t="shared" ca="1" si="59"/>
        <v>1.3936017771958797</v>
      </c>
      <c r="CO118">
        <f t="shared" ca="1" si="59"/>
        <v>0.90580097143160831</v>
      </c>
      <c r="CP118">
        <f t="shared" ca="1" si="59"/>
        <v>0.2577428910742055</v>
      </c>
      <c r="CQ118">
        <f t="shared" ca="1" si="59"/>
        <v>6.4793825296536295E-2</v>
      </c>
      <c r="CR118">
        <f t="shared" ca="1" si="59"/>
        <v>0.81573683454705814</v>
      </c>
      <c r="CS118">
        <f t="shared" ca="1" si="55"/>
        <v>0.97332404724548949</v>
      </c>
      <c r="CT118">
        <f t="shared" ca="1" si="55"/>
        <v>1.0211646894182607</v>
      </c>
      <c r="CU118">
        <f t="shared" ca="1" si="55"/>
        <v>0.76822039547621801</v>
      </c>
      <c r="CV118">
        <f t="shared" ca="1" si="55"/>
        <v>0.68374761506617343</v>
      </c>
      <c r="CW118">
        <f t="shared" ca="1" si="55"/>
        <v>1.0330756360904199</v>
      </c>
      <c r="CX118">
        <f t="shared" ca="1" si="55"/>
        <v>0.7952924056090328</v>
      </c>
      <c r="CY118">
        <f t="shared" ca="1" si="55"/>
        <v>0.74382261320635734</v>
      </c>
    </row>
    <row r="119" spans="1:103">
      <c r="A119">
        <v>112</v>
      </c>
      <c r="B119">
        <f t="shared" ca="1" si="38"/>
        <v>88</v>
      </c>
      <c r="C119">
        <f t="shared" ca="1" si="39"/>
        <v>3.52</v>
      </c>
      <c r="D119">
        <f t="shared" ca="1" si="57"/>
        <v>0.50137487325755958</v>
      </c>
      <c r="E119">
        <f t="shared" ca="1" si="57"/>
        <v>0.71057065018858856</v>
      </c>
      <c r="F119">
        <f t="shared" ca="1" si="57"/>
        <v>0.51104222749756389</v>
      </c>
      <c r="G119">
        <f t="shared" ca="1" si="57"/>
        <v>1.2332969324506013</v>
      </c>
      <c r="H119">
        <f t="shared" ca="1" si="57"/>
        <v>0.49669275489658293</v>
      </c>
      <c r="I119">
        <f t="shared" ca="1" si="57"/>
        <v>0.74489294403741169</v>
      </c>
      <c r="J119">
        <f t="shared" ca="1" si="57"/>
        <v>0.27816278804096106</v>
      </c>
      <c r="K119">
        <f t="shared" ca="1" si="57"/>
        <v>0.4037094951422463</v>
      </c>
      <c r="L119">
        <f t="shared" ca="1" si="57"/>
        <v>0.65840427482883479</v>
      </c>
      <c r="M119">
        <f t="shared" ca="1" si="57"/>
        <v>0.91587318038105636</v>
      </c>
      <c r="N119">
        <f t="shared" ca="1" si="57"/>
        <v>0.87432729368833406</v>
      </c>
      <c r="O119">
        <f t="shared" ca="1" si="57"/>
        <v>0.58872398884498645</v>
      </c>
      <c r="P119">
        <f t="shared" ca="1" si="57"/>
        <v>0.8964701162833385</v>
      </c>
      <c r="Q119">
        <f t="shared" ca="1" si="57"/>
        <v>0.63515116315278886</v>
      </c>
      <c r="R119">
        <f t="shared" ca="1" si="57"/>
        <v>0.77796810126183424</v>
      </c>
      <c r="S119">
        <f t="shared" ca="1" si="57"/>
        <v>0.8743892503094135</v>
      </c>
      <c r="T119">
        <f t="shared" ca="1" si="56"/>
        <v>0.66828061793603755</v>
      </c>
      <c r="U119">
        <f t="shared" ca="1" si="56"/>
        <v>0.5112116273798134</v>
      </c>
      <c r="V119">
        <f t="shared" ca="1" si="56"/>
        <v>0.86729206203401921</v>
      </c>
      <c r="W119">
        <f t="shared" ca="1" si="56"/>
        <v>0.40368259360500425</v>
      </c>
      <c r="X119">
        <f t="shared" ca="1" si="56"/>
        <v>0.18769008676891075</v>
      </c>
      <c r="Y119">
        <f t="shared" ca="1" si="56"/>
        <v>0.72907772898245093</v>
      </c>
      <c r="Z119">
        <f t="shared" ca="1" si="56"/>
        <v>0.30156950099236113</v>
      </c>
      <c r="AA119">
        <f t="shared" ca="1" si="56"/>
        <v>1.0768388995292146</v>
      </c>
      <c r="AB119">
        <f t="shared" ca="1" si="56"/>
        <v>1.1401307101082232</v>
      </c>
      <c r="AC119">
        <f t="shared" ca="1" si="56"/>
        <v>0.97475342511197116</v>
      </c>
      <c r="AD119">
        <f t="shared" ca="1" si="56"/>
        <v>0.16265009936733366</v>
      </c>
      <c r="AE119">
        <f t="shared" ca="1" si="56"/>
        <v>0.2721519885133189</v>
      </c>
      <c r="AF119">
        <f t="shared" ca="1" si="56"/>
        <v>0.63686154686790364</v>
      </c>
      <c r="AG119">
        <f t="shared" ca="1" si="56"/>
        <v>0.88571929375294312</v>
      </c>
      <c r="AH119">
        <f t="shared" ca="1" si="56"/>
        <v>0.73824058236621359</v>
      </c>
      <c r="AI119">
        <f t="shared" ca="1" si="60"/>
        <v>0.82032560545064404</v>
      </c>
      <c r="AJ119">
        <f t="shared" ca="1" si="60"/>
        <v>0.19702457307550272</v>
      </c>
      <c r="AK119">
        <f t="shared" ca="1" si="60"/>
        <v>1.0432791439216118</v>
      </c>
      <c r="AL119">
        <f t="shared" ca="1" si="60"/>
        <v>0.986360979682951</v>
      </c>
      <c r="AM119">
        <f t="shared" ca="1" si="60"/>
        <v>0.8671239832583979</v>
      </c>
      <c r="AN119">
        <f t="shared" ca="1" si="60"/>
        <v>0.14944677031327683</v>
      </c>
      <c r="AO119">
        <f t="shared" ca="1" si="60"/>
        <v>0.59106854978180556</v>
      </c>
      <c r="AP119">
        <f t="shared" ca="1" si="60"/>
        <v>0.33138644074835427</v>
      </c>
      <c r="AQ119">
        <f t="shared" ca="1" si="60"/>
        <v>0.24938643403172875</v>
      </c>
      <c r="AR119">
        <f t="shared" ca="1" si="60"/>
        <v>0.93545564945079096</v>
      </c>
      <c r="AS119">
        <f t="shared" ca="1" si="60"/>
        <v>0.22807867116393757</v>
      </c>
      <c r="AT119">
        <f t="shared" ca="1" si="60"/>
        <v>0.60903362855254017</v>
      </c>
      <c r="AU119">
        <f t="shared" ca="1" si="60"/>
        <v>1.0927859303922121</v>
      </c>
      <c r="AV119">
        <f t="shared" ca="1" si="60"/>
        <v>0.48743251119661163</v>
      </c>
      <c r="AW119">
        <f t="shared" ca="1" si="60"/>
        <v>0.9918476918098299</v>
      </c>
      <c r="AX119">
        <f t="shared" ca="1" si="60"/>
        <v>1.1273481302229558</v>
      </c>
      <c r="AY119">
        <f t="shared" ca="1" si="58"/>
        <v>0.15429381755444901</v>
      </c>
      <c r="AZ119">
        <f t="shared" ca="1" si="58"/>
        <v>0.61264544482338046</v>
      </c>
      <c r="BA119">
        <f t="shared" ca="1" si="58"/>
        <v>0.96706965795125122</v>
      </c>
      <c r="BB119">
        <f t="shared" ca="1" si="58"/>
        <v>0.26618504902519213</v>
      </c>
      <c r="BC119">
        <f t="shared" ca="1" si="58"/>
        <v>0.82961538331114104</v>
      </c>
      <c r="BD119">
        <f t="shared" ca="1" si="58"/>
        <v>0.9850461862053983</v>
      </c>
      <c r="BE119">
        <f t="shared" ca="1" si="58"/>
        <v>0.83603475420711881</v>
      </c>
      <c r="BF119">
        <f t="shared" ca="1" si="58"/>
        <v>0.83137180096576724</v>
      </c>
      <c r="BG119">
        <f t="shared" ca="1" si="58"/>
        <v>0.50701413192942257</v>
      </c>
      <c r="BH119">
        <f t="shared" ca="1" si="58"/>
        <v>0.81293250509526405</v>
      </c>
      <c r="BI119">
        <f t="shared" ca="1" si="58"/>
        <v>0.87293262965325158</v>
      </c>
      <c r="BJ119">
        <f t="shared" ca="1" si="58"/>
        <v>0.31716505896054753</v>
      </c>
      <c r="BK119">
        <f t="shared" ca="1" si="58"/>
        <v>0.52880940547498945</v>
      </c>
      <c r="BL119">
        <f t="shared" ca="1" si="58"/>
        <v>0.83804633652462879</v>
      </c>
      <c r="BM119">
        <f t="shared" ca="1" si="58"/>
        <v>0.73630507392210154</v>
      </c>
      <c r="BN119">
        <f t="shared" ca="1" si="61"/>
        <v>1.1883565033736871</v>
      </c>
      <c r="BO119">
        <f t="shared" ca="1" si="61"/>
        <v>0.76687729074338551</v>
      </c>
      <c r="BP119">
        <f t="shared" ca="1" si="61"/>
        <v>0.5783422574461774</v>
      </c>
      <c r="BQ119">
        <f t="shared" ca="1" si="61"/>
        <v>1.1805768027405987</v>
      </c>
      <c r="BR119">
        <f t="shared" ca="1" si="61"/>
        <v>0.82521364584588774</v>
      </c>
      <c r="BS119">
        <f t="shared" ca="1" si="61"/>
        <v>0.58572378233831246</v>
      </c>
      <c r="BT119">
        <f t="shared" ca="1" si="61"/>
        <v>1.0375911787844108</v>
      </c>
      <c r="BU119">
        <f t="shared" ca="1" si="61"/>
        <v>0.69297816969655679</v>
      </c>
      <c r="BV119">
        <f t="shared" ca="1" si="61"/>
        <v>0.94887580601422195</v>
      </c>
      <c r="BW119">
        <f t="shared" ca="1" si="61"/>
        <v>0.42784059491494641</v>
      </c>
      <c r="BX119">
        <f t="shared" ca="1" si="61"/>
        <v>0.58211527317050427</v>
      </c>
      <c r="BY119">
        <f t="shared" ca="1" si="61"/>
        <v>0.52653888630020296</v>
      </c>
      <c r="BZ119">
        <f t="shared" ca="1" si="61"/>
        <v>0.54442104440490313</v>
      </c>
      <c r="CA119">
        <f t="shared" ca="1" si="61"/>
        <v>0.24715733186378744</v>
      </c>
      <c r="CB119">
        <f t="shared" ca="1" si="61"/>
        <v>0.53773343108554894</v>
      </c>
      <c r="CC119">
        <f t="shared" ca="1" si="61"/>
        <v>0.69881911753188974</v>
      </c>
      <c r="CD119">
        <f t="shared" ca="1" si="59"/>
        <v>0.94649984961198086</v>
      </c>
      <c r="CE119">
        <f t="shared" ca="1" si="59"/>
        <v>0.76245116347657471</v>
      </c>
      <c r="CF119">
        <f t="shared" ca="1" si="59"/>
        <v>0.94987670506551924</v>
      </c>
      <c r="CG119">
        <f t="shared" ca="1" si="59"/>
        <v>0.1472470497533877</v>
      </c>
      <c r="CH119">
        <f t="shared" ca="1" si="59"/>
        <v>0.37438848969605021</v>
      </c>
      <c r="CI119">
        <f t="shared" ca="1" si="59"/>
        <v>0.38619626796413398</v>
      </c>
      <c r="CJ119">
        <f t="shared" ca="1" si="59"/>
        <v>1.0431750393399379</v>
      </c>
      <c r="CK119">
        <f t="shared" ca="1" si="59"/>
        <v>0.37307508870875561</v>
      </c>
      <c r="CL119">
        <f t="shared" ca="1" si="59"/>
        <v>0.94205230217308833</v>
      </c>
      <c r="CM119">
        <f t="shared" ca="1" si="59"/>
        <v>1.0704581851951016</v>
      </c>
      <c r="CN119">
        <f t="shared" ca="1" si="59"/>
        <v>0.43996246501409353</v>
      </c>
      <c r="CO119">
        <f t="shared" ca="1" si="59"/>
        <v>0.62074109402158162</v>
      </c>
      <c r="CP119">
        <f t="shared" ca="1" si="59"/>
        <v>0.79425127814335883</v>
      </c>
      <c r="CQ119">
        <f t="shared" ca="1" si="59"/>
        <v>0.90862008249124715</v>
      </c>
      <c r="CR119">
        <f t="shared" ca="1" si="59"/>
        <v>1.2465291931839266</v>
      </c>
      <c r="CS119">
        <f t="shared" ca="1" si="55"/>
        <v>0.99115766465521271</v>
      </c>
      <c r="CT119">
        <f t="shared" ca="1" si="55"/>
        <v>0.7623524066725913</v>
      </c>
      <c r="CU119">
        <f t="shared" ca="1" si="55"/>
        <v>0.45164361587930912</v>
      </c>
      <c r="CV119">
        <f t="shared" ca="1" si="55"/>
        <v>0.84178284803691961</v>
      </c>
      <c r="CW119">
        <f t="shared" ca="1" si="55"/>
        <v>0.32715912790618168</v>
      </c>
      <c r="CX119">
        <f t="shared" ca="1" si="55"/>
        <v>0.9674293741721014</v>
      </c>
      <c r="CY119">
        <f t="shared" ca="1" si="55"/>
        <v>0.60968955289695814</v>
      </c>
    </row>
    <row r="120" spans="1:103">
      <c r="A120">
        <v>113</v>
      </c>
      <c r="B120">
        <f t="shared" ca="1" si="38"/>
        <v>81</v>
      </c>
      <c r="C120">
        <f t="shared" ca="1" si="39"/>
        <v>3.24</v>
      </c>
      <c r="D120">
        <f t="shared" ca="1" si="57"/>
        <v>0.43925614177276701</v>
      </c>
      <c r="E120">
        <f t="shared" ca="1" si="57"/>
        <v>1.0489960437604273</v>
      </c>
      <c r="F120">
        <f t="shared" ca="1" si="57"/>
        <v>0.1860162978911378</v>
      </c>
      <c r="G120">
        <f t="shared" ca="1" si="57"/>
        <v>0.88275844516990276</v>
      </c>
      <c r="H120">
        <f t="shared" ca="1" si="57"/>
        <v>0.30578789032615689</v>
      </c>
      <c r="I120">
        <f t="shared" ca="1" si="57"/>
        <v>0.36426890156095582</v>
      </c>
      <c r="J120">
        <f t="shared" ca="1" si="57"/>
        <v>0.44145356212951342</v>
      </c>
      <c r="K120">
        <f t="shared" ca="1" si="57"/>
        <v>0.40037760905982467</v>
      </c>
      <c r="L120">
        <f t="shared" ca="1" si="57"/>
        <v>1.1645529951532689</v>
      </c>
      <c r="M120">
        <f t="shared" ca="1" si="57"/>
        <v>1.0182692432696177</v>
      </c>
      <c r="N120">
        <f t="shared" ca="1" si="57"/>
        <v>0.49666136631570629</v>
      </c>
      <c r="O120">
        <f t="shared" ca="1" si="57"/>
        <v>0.89256631175236223</v>
      </c>
      <c r="P120">
        <f t="shared" ca="1" si="57"/>
        <v>0.9112141249224871</v>
      </c>
      <c r="Q120">
        <f t="shared" ca="1" si="57"/>
        <v>0.81786708909350736</v>
      </c>
      <c r="R120">
        <f t="shared" ca="1" si="57"/>
        <v>0.41829378256278299</v>
      </c>
      <c r="S120">
        <f t="shared" ca="1" si="57"/>
        <v>1.0415839919197423</v>
      </c>
      <c r="T120">
        <f t="shared" ca="1" si="56"/>
        <v>0.56384170062105909</v>
      </c>
      <c r="U120">
        <f t="shared" ca="1" si="56"/>
        <v>0.49738790200333721</v>
      </c>
      <c r="V120">
        <f t="shared" ca="1" si="56"/>
        <v>0.38950082893941484</v>
      </c>
      <c r="W120">
        <f t="shared" ca="1" si="56"/>
        <v>0.96503536998504724</v>
      </c>
      <c r="X120">
        <f t="shared" ca="1" si="56"/>
        <v>0.5964442780423076</v>
      </c>
      <c r="Y120">
        <f t="shared" ca="1" si="56"/>
        <v>0.80740378888773567</v>
      </c>
      <c r="Z120">
        <f t="shared" ca="1" si="56"/>
        <v>0.61094511168763499</v>
      </c>
      <c r="AA120">
        <f t="shared" ca="1" si="56"/>
        <v>1.0716245866428709</v>
      </c>
      <c r="AB120">
        <f t="shared" ca="1" si="56"/>
        <v>1.2387183063201195</v>
      </c>
      <c r="AC120">
        <f t="shared" ca="1" si="56"/>
        <v>0.22407990004507991</v>
      </c>
      <c r="AD120">
        <f t="shared" ca="1" si="56"/>
        <v>0.80514785566061953</v>
      </c>
      <c r="AE120">
        <f t="shared" ca="1" si="56"/>
        <v>0.52941123634341991</v>
      </c>
      <c r="AF120">
        <f t="shared" ca="1" si="56"/>
        <v>1.0281816876823238</v>
      </c>
      <c r="AG120">
        <f t="shared" ca="1" si="56"/>
        <v>0.44590587225415745</v>
      </c>
      <c r="AH120">
        <f t="shared" ca="1" si="56"/>
        <v>0.8877683253086992</v>
      </c>
      <c r="AI120">
        <f t="shared" ca="1" si="60"/>
        <v>0.96348783083407918</v>
      </c>
      <c r="AJ120">
        <f t="shared" ca="1" si="60"/>
        <v>1.0415344175352985</v>
      </c>
      <c r="AK120">
        <f t="shared" ca="1" si="60"/>
        <v>0.57794615005516914</v>
      </c>
      <c r="AL120">
        <f t="shared" ca="1" si="60"/>
        <v>0.88063325572717122</v>
      </c>
      <c r="AM120">
        <f t="shared" ca="1" si="60"/>
        <v>0.58019203880239789</v>
      </c>
      <c r="AN120">
        <f t="shared" ca="1" si="60"/>
        <v>0.84456216230519665</v>
      </c>
      <c r="AO120">
        <f t="shared" ca="1" si="60"/>
        <v>0.87925459345563761</v>
      </c>
      <c r="AP120">
        <f t="shared" ca="1" si="60"/>
        <v>0.82263388798759729</v>
      </c>
      <c r="AQ120">
        <f t="shared" ca="1" si="60"/>
        <v>0.38018994039935727</v>
      </c>
      <c r="AR120">
        <f t="shared" ca="1" si="60"/>
        <v>0.32876608856042711</v>
      </c>
      <c r="AS120">
        <f t="shared" ca="1" si="60"/>
        <v>1.1119274077068744</v>
      </c>
      <c r="AT120">
        <f t="shared" ca="1" si="60"/>
        <v>0.95960184996625952</v>
      </c>
      <c r="AU120">
        <f t="shared" ca="1" si="60"/>
        <v>1.213979590786852</v>
      </c>
      <c r="AV120">
        <f t="shared" ca="1" si="60"/>
        <v>0.56361745766859883</v>
      </c>
      <c r="AW120">
        <f t="shared" ca="1" si="60"/>
        <v>0.97869643991353772</v>
      </c>
      <c r="AX120">
        <f t="shared" ca="1" si="60"/>
        <v>0.71597059958985265</v>
      </c>
      <c r="AY120">
        <f t="shared" ca="1" si="58"/>
        <v>1.2738556833120891</v>
      </c>
      <c r="AZ120">
        <f t="shared" ca="1" si="58"/>
        <v>0.86444031392565002</v>
      </c>
      <c r="BA120">
        <f t="shared" ca="1" si="58"/>
        <v>0.50521702940334712</v>
      </c>
      <c r="BB120">
        <f t="shared" ca="1" si="58"/>
        <v>0.38316387094965509</v>
      </c>
      <c r="BC120">
        <f t="shared" ca="1" si="58"/>
        <v>0.82341925450746678</v>
      </c>
      <c r="BD120">
        <f t="shared" ca="1" si="58"/>
        <v>0.15076883106953093</v>
      </c>
      <c r="BE120">
        <f t="shared" ca="1" si="58"/>
        <v>0.49588362275313869</v>
      </c>
      <c r="BF120">
        <f t="shared" ca="1" si="58"/>
        <v>1.034754078215588</v>
      </c>
      <c r="BG120">
        <f t="shared" ca="1" si="58"/>
        <v>0.32880695189094744</v>
      </c>
      <c r="BH120">
        <f t="shared" ca="1" si="58"/>
        <v>1.2000556615039955</v>
      </c>
      <c r="BI120">
        <f t="shared" ca="1" si="58"/>
        <v>0.93631410895366429</v>
      </c>
      <c r="BJ120">
        <f t="shared" ca="1" si="58"/>
        <v>0.75804518067223348</v>
      </c>
      <c r="BK120">
        <f t="shared" ca="1" si="58"/>
        <v>1.1695192979138394</v>
      </c>
      <c r="BL120">
        <f t="shared" ca="1" si="58"/>
        <v>0.85677642549260713</v>
      </c>
      <c r="BM120">
        <f t="shared" ca="1" si="58"/>
        <v>0.55943134922183169</v>
      </c>
      <c r="BN120">
        <f t="shared" ca="1" si="61"/>
        <v>0.75874889932580669</v>
      </c>
      <c r="BO120">
        <f t="shared" ca="1" si="61"/>
        <v>0.95566641029863508</v>
      </c>
      <c r="BP120">
        <f t="shared" ca="1" si="61"/>
        <v>0.98376435914240901</v>
      </c>
      <c r="BQ120">
        <f t="shared" ca="1" si="61"/>
        <v>0.32693695234392278</v>
      </c>
      <c r="BR120">
        <f t="shared" ca="1" si="61"/>
        <v>0.31508917198762726</v>
      </c>
      <c r="BS120">
        <f t="shared" ca="1" si="61"/>
        <v>0.70159508041570173</v>
      </c>
      <c r="BT120">
        <f t="shared" ca="1" si="61"/>
        <v>0.90588060357126943</v>
      </c>
      <c r="BU120">
        <f t="shared" ca="1" si="61"/>
        <v>0.9794054900254171</v>
      </c>
      <c r="BV120">
        <f t="shared" ca="1" si="61"/>
        <v>0.18635177897412492</v>
      </c>
      <c r="BW120">
        <f t="shared" ca="1" si="61"/>
        <v>0.66637156946978027</v>
      </c>
      <c r="BX120">
        <f t="shared" ca="1" si="61"/>
        <v>0.48337458741417144</v>
      </c>
      <c r="BY120">
        <f t="shared" ca="1" si="61"/>
        <v>0.9653057631264893</v>
      </c>
      <c r="BZ120">
        <f t="shared" ca="1" si="61"/>
        <v>0.90573679441298649</v>
      </c>
      <c r="CA120">
        <f t="shared" ca="1" si="61"/>
        <v>0.25594398868486889</v>
      </c>
      <c r="CB120">
        <f t="shared" ca="1" si="61"/>
        <v>0.99851811519231082</v>
      </c>
      <c r="CC120">
        <f t="shared" ca="1" si="61"/>
        <v>0.86869882427030698</v>
      </c>
      <c r="CD120">
        <f t="shared" ca="1" si="59"/>
        <v>0.80402784155185747</v>
      </c>
      <c r="CE120">
        <f t="shared" ca="1" si="59"/>
        <v>0.46278418466055737</v>
      </c>
      <c r="CF120">
        <f t="shared" ca="1" si="59"/>
        <v>0.64454683622739128</v>
      </c>
      <c r="CG120">
        <f t="shared" ca="1" si="59"/>
        <v>0.31769562114141731</v>
      </c>
      <c r="CH120">
        <f t="shared" ca="1" si="59"/>
        <v>0.69442031135128046</v>
      </c>
      <c r="CI120">
        <f t="shared" ca="1" si="59"/>
        <v>1.2484407266815216</v>
      </c>
      <c r="CJ120">
        <f t="shared" ca="1" si="59"/>
        <v>0.66824908686840268</v>
      </c>
      <c r="CK120">
        <f t="shared" ca="1" si="59"/>
        <v>0.70895054536823199</v>
      </c>
      <c r="CL120">
        <f t="shared" ca="1" si="59"/>
        <v>0.97436472743330116</v>
      </c>
      <c r="CM120">
        <f t="shared" ca="1" si="59"/>
        <v>1.0496602432222628</v>
      </c>
      <c r="CN120">
        <f t="shared" ca="1" si="59"/>
        <v>0.76507544740343836</v>
      </c>
      <c r="CO120">
        <f t="shared" ca="1" si="59"/>
        <v>1.2654718931823974</v>
      </c>
      <c r="CP120">
        <f t="shared" ca="1" si="59"/>
        <v>0.83636495182594761</v>
      </c>
      <c r="CQ120">
        <f t="shared" ca="1" si="59"/>
        <v>0.80888205156990423</v>
      </c>
      <c r="CR120">
        <f t="shared" ca="1" si="59"/>
        <v>1.0100750800020994</v>
      </c>
      <c r="CS120">
        <f t="shared" ca="1" si="55"/>
        <v>0.10341674052719953</v>
      </c>
      <c r="CT120">
        <f t="shared" ca="1" si="55"/>
        <v>0.56963895304999335</v>
      </c>
      <c r="CU120">
        <f t="shared" ca="1" si="55"/>
        <v>1.0085607046801097</v>
      </c>
      <c r="CV120">
        <f t="shared" ca="1" si="55"/>
        <v>0.873161231426409</v>
      </c>
      <c r="CW120">
        <f t="shared" ca="1" si="55"/>
        <v>0.89873722126978672</v>
      </c>
      <c r="CX120">
        <f t="shared" ca="1" si="55"/>
        <v>0.79287573517148657</v>
      </c>
      <c r="CY120">
        <f t="shared" ca="1" si="55"/>
        <v>0.97717365569588288</v>
      </c>
    </row>
    <row r="121" spans="1:103">
      <c r="A121">
        <v>114</v>
      </c>
      <c r="B121">
        <f t="shared" ca="1" si="38"/>
        <v>79</v>
      </c>
      <c r="C121">
        <f t="shared" ca="1" si="39"/>
        <v>3.16</v>
      </c>
      <c r="D121">
        <f t="shared" ca="1" si="57"/>
        <v>0.94742334240914117</v>
      </c>
      <c r="E121">
        <f t="shared" ca="1" si="57"/>
        <v>1.1933740364776695</v>
      </c>
      <c r="F121">
        <f t="shared" ca="1" si="57"/>
        <v>0.66183896729724889</v>
      </c>
      <c r="G121">
        <f t="shared" ca="1" si="57"/>
        <v>0.31118256173736342</v>
      </c>
      <c r="H121">
        <f t="shared" ca="1" si="57"/>
        <v>0.20736256629117453</v>
      </c>
      <c r="I121">
        <f t="shared" ca="1" si="57"/>
        <v>1.0462595500447811</v>
      </c>
      <c r="J121">
        <f t="shared" ca="1" si="57"/>
        <v>0.93229580466053352</v>
      </c>
      <c r="K121">
        <f t="shared" ca="1" si="57"/>
        <v>0.82634887270217749</v>
      </c>
      <c r="L121">
        <f t="shared" ca="1" si="57"/>
        <v>0.39973577676082561</v>
      </c>
      <c r="M121">
        <f t="shared" ca="1" si="57"/>
        <v>0.91273480774339788</v>
      </c>
      <c r="N121">
        <f t="shared" ca="1" si="57"/>
        <v>1.0782476334697955</v>
      </c>
      <c r="O121">
        <f t="shared" ca="1" si="57"/>
        <v>0.84868223252532204</v>
      </c>
      <c r="P121">
        <f t="shared" ca="1" si="57"/>
        <v>0.65802105419689749</v>
      </c>
      <c r="Q121">
        <f t="shared" ca="1" si="57"/>
        <v>0.89058654165609474</v>
      </c>
      <c r="R121">
        <f t="shared" ca="1" si="57"/>
        <v>0.969407921889755</v>
      </c>
      <c r="S121">
        <f t="shared" ca="1" si="57"/>
        <v>1.0905032749650447</v>
      </c>
      <c r="T121">
        <f t="shared" ca="1" si="56"/>
        <v>1.1552715082385583</v>
      </c>
      <c r="U121">
        <f t="shared" ca="1" si="56"/>
        <v>0.45661399598749425</v>
      </c>
      <c r="V121">
        <f t="shared" ca="1" si="56"/>
        <v>0.83972349102593125</v>
      </c>
      <c r="W121">
        <f t="shared" ca="1" si="56"/>
        <v>0.93901684430488197</v>
      </c>
      <c r="X121">
        <f t="shared" ca="1" si="56"/>
        <v>0.86373305843900894</v>
      </c>
      <c r="Y121">
        <f t="shared" ca="1" si="56"/>
        <v>0.55712187367460364</v>
      </c>
      <c r="Z121">
        <f t="shared" ca="1" si="56"/>
        <v>0.32367432527218087</v>
      </c>
      <c r="AA121">
        <f t="shared" ca="1" si="56"/>
        <v>0.62538997426325027</v>
      </c>
      <c r="AB121">
        <f t="shared" ca="1" si="56"/>
        <v>1.0417919863461851</v>
      </c>
      <c r="AC121">
        <f t="shared" ca="1" si="56"/>
        <v>0.57540369765630028</v>
      </c>
      <c r="AD121">
        <f t="shared" ca="1" si="56"/>
        <v>0.6053490504950324</v>
      </c>
      <c r="AE121">
        <f t="shared" ca="1" si="56"/>
        <v>1.3368374818592068</v>
      </c>
      <c r="AF121">
        <f t="shared" ca="1" si="56"/>
        <v>0.8452009003358657</v>
      </c>
      <c r="AG121">
        <f t="shared" ca="1" si="56"/>
        <v>0.55949938542845656</v>
      </c>
      <c r="AH121">
        <f t="shared" ca="1" si="56"/>
        <v>1.1432783976192384</v>
      </c>
      <c r="AI121">
        <f t="shared" ca="1" si="60"/>
        <v>1.0876391019931095</v>
      </c>
      <c r="AJ121">
        <f t="shared" ca="1" si="60"/>
        <v>0.58946545327976119</v>
      </c>
      <c r="AK121">
        <f t="shared" ca="1" si="60"/>
        <v>0.9098843308638942</v>
      </c>
      <c r="AL121">
        <f t="shared" ca="1" si="60"/>
        <v>0.94171232535508642</v>
      </c>
      <c r="AM121">
        <f t="shared" ca="1" si="60"/>
        <v>0.3071035597525571</v>
      </c>
      <c r="AN121">
        <f t="shared" ca="1" si="60"/>
        <v>0.87561154827720344</v>
      </c>
      <c r="AO121">
        <f t="shared" ca="1" si="60"/>
        <v>0.69051864321707079</v>
      </c>
      <c r="AP121">
        <f t="shared" ca="1" si="60"/>
        <v>0.8208368876594313</v>
      </c>
      <c r="AQ121">
        <f t="shared" ca="1" si="60"/>
        <v>0.58964266002641841</v>
      </c>
      <c r="AR121">
        <f t="shared" ca="1" si="60"/>
        <v>0.82957636398359491</v>
      </c>
      <c r="AS121">
        <f t="shared" ca="1" si="60"/>
        <v>1.010985957719005</v>
      </c>
      <c r="AT121">
        <f t="shared" ca="1" si="60"/>
        <v>0.95275981969963708</v>
      </c>
      <c r="AU121">
        <f t="shared" ca="1" si="60"/>
        <v>0.56945614107634623</v>
      </c>
      <c r="AV121">
        <f t="shared" ca="1" si="60"/>
        <v>0.35426693226188427</v>
      </c>
      <c r="AW121">
        <f t="shared" ca="1" si="60"/>
        <v>0.99152829516736463</v>
      </c>
      <c r="AX121">
        <f t="shared" ca="1" si="60"/>
        <v>1.263284353462458</v>
      </c>
      <c r="AY121">
        <f t="shared" ca="1" si="58"/>
        <v>0.95651205286298646</v>
      </c>
      <c r="AZ121">
        <f t="shared" ca="1" si="58"/>
        <v>0.64275749150914785</v>
      </c>
      <c r="BA121">
        <f t="shared" ca="1" si="58"/>
        <v>0.848968120349615</v>
      </c>
      <c r="BB121">
        <f t="shared" ca="1" si="58"/>
        <v>1.2396591202317753</v>
      </c>
      <c r="BC121">
        <f t="shared" ca="1" si="58"/>
        <v>0.67200534226963871</v>
      </c>
      <c r="BD121">
        <f t="shared" ca="1" si="58"/>
        <v>0.84088835762551639</v>
      </c>
      <c r="BE121">
        <f t="shared" ca="1" si="58"/>
        <v>0.43225194347084522</v>
      </c>
      <c r="BF121">
        <f t="shared" ca="1" si="58"/>
        <v>0.89974487516182478</v>
      </c>
      <c r="BG121">
        <f t="shared" ca="1" si="58"/>
        <v>1.1383207445973214</v>
      </c>
      <c r="BH121">
        <f t="shared" ca="1" si="58"/>
        <v>0.62164813110621364</v>
      </c>
      <c r="BI121">
        <f t="shared" ca="1" si="58"/>
        <v>0.42319157053515943</v>
      </c>
      <c r="BJ121">
        <f t="shared" ca="1" si="58"/>
        <v>0.71335923425678593</v>
      </c>
      <c r="BK121">
        <f t="shared" ca="1" si="58"/>
        <v>0.8738300381644708</v>
      </c>
      <c r="BL121">
        <f t="shared" ca="1" si="58"/>
        <v>0.84893483250140622</v>
      </c>
      <c r="BM121">
        <f t="shared" ca="1" si="58"/>
        <v>0.94837713899345599</v>
      </c>
      <c r="BN121">
        <f t="shared" ca="1" si="61"/>
        <v>0.41739884748336031</v>
      </c>
      <c r="BO121">
        <f t="shared" ca="1" si="61"/>
        <v>0.74188778704519553</v>
      </c>
      <c r="BP121">
        <f t="shared" ca="1" si="61"/>
        <v>0.62855464719249665</v>
      </c>
      <c r="BQ121">
        <f t="shared" ca="1" si="61"/>
        <v>0.97439414137966363</v>
      </c>
      <c r="BR121">
        <f t="shared" ca="1" si="61"/>
        <v>0.1936902785069978</v>
      </c>
      <c r="BS121">
        <f t="shared" ca="1" si="61"/>
        <v>0.45581189211926088</v>
      </c>
      <c r="BT121">
        <f t="shared" ca="1" si="61"/>
        <v>0.76515667152629241</v>
      </c>
      <c r="BU121">
        <f t="shared" ca="1" si="61"/>
        <v>0.56608262308677648</v>
      </c>
      <c r="BV121">
        <f t="shared" ca="1" si="61"/>
        <v>0.96099284957317421</v>
      </c>
      <c r="BW121">
        <f t="shared" ca="1" si="61"/>
        <v>0.85303457907124292</v>
      </c>
      <c r="BX121">
        <f t="shared" ca="1" si="61"/>
        <v>0.40869553695769428</v>
      </c>
      <c r="BY121">
        <f t="shared" ca="1" si="61"/>
        <v>0.86555892921274802</v>
      </c>
      <c r="BZ121">
        <f t="shared" ca="1" si="61"/>
        <v>0.8971371012508158</v>
      </c>
      <c r="CA121">
        <f t="shared" ca="1" si="61"/>
        <v>0.59111470040949055</v>
      </c>
      <c r="CB121">
        <f t="shared" ca="1" si="61"/>
        <v>1.0696913551310874</v>
      </c>
      <c r="CC121">
        <f t="shared" ca="1" si="61"/>
        <v>0.24288832668512264</v>
      </c>
      <c r="CD121">
        <f t="shared" ca="1" si="59"/>
        <v>1.1102119013336709</v>
      </c>
      <c r="CE121">
        <f t="shared" ca="1" si="59"/>
        <v>0.30928702059585861</v>
      </c>
      <c r="CF121">
        <f t="shared" ca="1" si="59"/>
        <v>0.83277425368941027</v>
      </c>
      <c r="CG121">
        <f t="shared" ca="1" si="59"/>
        <v>1.312137532970798</v>
      </c>
      <c r="CH121">
        <f t="shared" ca="1" si="59"/>
        <v>0.79444317686819366</v>
      </c>
      <c r="CI121">
        <f t="shared" ca="1" si="59"/>
        <v>0.78993806592303728</v>
      </c>
      <c r="CJ121">
        <f t="shared" ca="1" si="59"/>
        <v>1.260165923207555</v>
      </c>
      <c r="CK121">
        <f t="shared" ca="1" si="59"/>
        <v>1.0932407642431814</v>
      </c>
      <c r="CL121">
        <f t="shared" ca="1" si="59"/>
        <v>0.61290685280916501</v>
      </c>
      <c r="CM121">
        <f t="shared" ca="1" si="59"/>
        <v>0.67416669466039902</v>
      </c>
      <c r="CN121">
        <f t="shared" ca="1" si="59"/>
        <v>0.54101798592574302</v>
      </c>
      <c r="CO121">
        <f t="shared" ca="1" si="59"/>
        <v>0.63344254949376311</v>
      </c>
      <c r="CP121">
        <f t="shared" ca="1" si="59"/>
        <v>0.38121117569205942</v>
      </c>
      <c r="CQ121">
        <f t="shared" ca="1" si="59"/>
        <v>0.56487446700663346</v>
      </c>
      <c r="CR121">
        <f t="shared" ca="1" si="59"/>
        <v>1.2340766461436683</v>
      </c>
      <c r="CS121">
        <f t="shared" ca="1" si="55"/>
        <v>1.2065473406341414</v>
      </c>
      <c r="CT121">
        <f t="shared" ca="1" si="55"/>
        <v>1.1086258512073681</v>
      </c>
      <c r="CU121">
        <f t="shared" ca="1" si="55"/>
        <v>0.44423646525918142</v>
      </c>
      <c r="CV121">
        <f t="shared" ca="1" si="55"/>
        <v>0.14229388381745109</v>
      </c>
      <c r="CW121">
        <f t="shared" ca="1" si="55"/>
        <v>0.78064013151093448</v>
      </c>
      <c r="CX121">
        <f t="shared" ca="1" si="55"/>
        <v>0.75873626474818101</v>
      </c>
      <c r="CY121">
        <f t="shared" ca="1" si="55"/>
        <v>0.8385145543140059</v>
      </c>
    </row>
    <row r="122" spans="1:103">
      <c r="A122">
        <v>115</v>
      </c>
      <c r="B122">
        <f t="shared" ca="1" si="38"/>
        <v>82</v>
      </c>
      <c r="C122">
        <f t="shared" ca="1" si="39"/>
        <v>3.28</v>
      </c>
      <c r="D122">
        <f t="shared" ca="1" si="57"/>
        <v>0.94621796394630375</v>
      </c>
      <c r="E122">
        <f t="shared" ca="1" si="57"/>
        <v>0.5399865406343668</v>
      </c>
      <c r="F122">
        <f t="shared" ca="1" si="57"/>
        <v>1.0945671904132894</v>
      </c>
      <c r="G122">
        <f t="shared" ca="1" si="57"/>
        <v>0.78266926502004641</v>
      </c>
      <c r="H122">
        <f t="shared" ca="1" si="57"/>
        <v>0.80802432585418471</v>
      </c>
      <c r="I122">
        <f t="shared" ca="1" si="57"/>
        <v>1.023382242162703</v>
      </c>
      <c r="J122">
        <f t="shared" ca="1" si="57"/>
        <v>0.96891605647922607</v>
      </c>
      <c r="K122">
        <f t="shared" ca="1" si="57"/>
        <v>0.97233704938931187</v>
      </c>
      <c r="L122">
        <f t="shared" ca="1" si="57"/>
        <v>0.79591672366748123</v>
      </c>
      <c r="M122">
        <f t="shared" ca="1" si="57"/>
        <v>0.71254023079806805</v>
      </c>
      <c r="N122">
        <f t="shared" ca="1" si="57"/>
        <v>0.42798270984172554</v>
      </c>
      <c r="O122">
        <f t="shared" ca="1" si="57"/>
        <v>0.85999354994315436</v>
      </c>
      <c r="P122">
        <f t="shared" ca="1" si="57"/>
        <v>0.47662560975948937</v>
      </c>
      <c r="Q122">
        <f t="shared" ca="1" si="57"/>
        <v>0.94710547596095873</v>
      </c>
      <c r="R122">
        <f t="shared" ca="1" si="57"/>
        <v>0.87710527458173881</v>
      </c>
      <c r="S122">
        <f t="shared" ca="1" si="57"/>
        <v>0.45975184753624837</v>
      </c>
      <c r="T122">
        <f t="shared" ca="1" si="56"/>
        <v>1.1273654117706116</v>
      </c>
      <c r="U122">
        <f t="shared" ca="1" si="56"/>
        <v>1.049369410128262</v>
      </c>
      <c r="V122">
        <f t="shared" ca="1" si="56"/>
        <v>0.8230606289204121</v>
      </c>
      <c r="W122">
        <f t="shared" ca="1" si="56"/>
        <v>0.73509740867415607</v>
      </c>
      <c r="X122">
        <f t="shared" ca="1" si="56"/>
        <v>0.77339548472723407</v>
      </c>
      <c r="Y122">
        <f t="shared" ca="1" si="56"/>
        <v>0.63527658279608157</v>
      </c>
      <c r="Z122">
        <f t="shared" ca="1" si="56"/>
        <v>0.75612870961150946</v>
      </c>
      <c r="AA122">
        <f t="shared" ca="1" si="56"/>
        <v>0.56051455369639147</v>
      </c>
      <c r="AB122">
        <f t="shared" ca="1" si="56"/>
        <v>0.82229992603529944</v>
      </c>
      <c r="AC122">
        <f t="shared" ca="1" si="56"/>
        <v>0.67397038300824275</v>
      </c>
      <c r="AD122">
        <f t="shared" ca="1" si="56"/>
        <v>0.83260421569095155</v>
      </c>
      <c r="AE122">
        <f t="shared" ca="1" si="56"/>
        <v>1.0632383549130766</v>
      </c>
      <c r="AF122">
        <f t="shared" ca="1" si="56"/>
        <v>0.48144619187334037</v>
      </c>
      <c r="AG122">
        <f t="shared" ca="1" si="56"/>
        <v>0.97818620620375674</v>
      </c>
      <c r="AH122">
        <f t="shared" ca="1" si="56"/>
        <v>0.86238414408857345</v>
      </c>
      <c r="AI122">
        <f t="shared" ca="1" si="60"/>
        <v>0.85111346020915013</v>
      </c>
      <c r="AJ122">
        <f t="shared" ca="1" si="60"/>
        <v>0.30570383556656133</v>
      </c>
      <c r="AK122">
        <f t="shared" ca="1" si="60"/>
        <v>0.98983473605205574</v>
      </c>
      <c r="AL122">
        <f t="shared" ca="1" si="60"/>
        <v>1.0599435296345561</v>
      </c>
      <c r="AM122">
        <f t="shared" ca="1" si="60"/>
        <v>0.54951617327963675</v>
      </c>
      <c r="AN122">
        <f t="shared" ca="1" si="60"/>
        <v>1.1281581523486597</v>
      </c>
      <c r="AO122">
        <f t="shared" ca="1" si="60"/>
        <v>1.0397393175908578</v>
      </c>
      <c r="AP122">
        <f t="shared" ca="1" si="60"/>
        <v>0.7206320058289033</v>
      </c>
      <c r="AQ122">
        <f t="shared" ca="1" si="60"/>
        <v>0.62699696686937489</v>
      </c>
      <c r="AR122">
        <f t="shared" ca="1" si="60"/>
        <v>0.65248368392222789</v>
      </c>
      <c r="AS122">
        <f t="shared" ca="1" si="60"/>
        <v>0.57715121024430216</v>
      </c>
      <c r="AT122">
        <f t="shared" ca="1" si="60"/>
        <v>0.96017905230131972</v>
      </c>
      <c r="AU122">
        <f t="shared" ca="1" si="60"/>
        <v>0.76076008158956654</v>
      </c>
      <c r="AV122">
        <f t="shared" ca="1" si="60"/>
        <v>0.81437802829194417</v>
      </c>
      <c r="AW122">
        <f t="shared" ca="1" si="60"/>
        <v>0.44891273065873122</v>
      </c>
      <c r="AX122">
        <f t="shared" ca="1" si="60"/>
        <v>0.40843224395939814</v>
      </c>
      <c r="AY122">
        <f t="shared" ca="1" si="58"/>
        <v>0.45468786311168174</v>
      </c>
      <c r="AZ122">
        <f t="shared" ca="1" si="58"/>
        <v>0.45800214568370679</v>
      </c>
      <c r="BA122">
        <f t="shared" ca="1" si="58"/>
        <v>0.33521655340718415</v>
      </c>
      <c r="BB122">
        <f t="shared" ca="1" si="58"/>
        <v>1.0209467849847089</v>
      </c>
      <c r="BC122">
        <f t="shared" ca="1" si="58"/>
        <v>0.93314287046136157</v>
      </c>
      <c r="BD122">
        <f t="shared" ca="1" si="58"/>
        <v>0.85351816255507973</v>
      </c>
      <c r="BE122">
        <f t="shared" ca="1" si="58"/>
        <v>1.3675439119896455</v>
      </c>
      <c r="BF122">
        <f t="shared" ca="1" si="58"/>
        <v>0.93525699798339734</v>
      </c>
      <c r="BG122">
        <f t="shared" ca="1" si="58"/>
        <v>0.33458977686441138</v>
      </c>
      <c r="BH122">
        <f t="shared" ca="1" si="58"/>
        <v>1.1194299699767494</v>
      </c>
      <c r="BI122">
        <f t="shared" ca="1" si="58"/>
        <v>0.9250642646120365</v>
      </c>
      <c r="BJ122">
        <f t="shared" ca="1" si="58"/>
        <v>1.039167865727316</v>
      </c>
      <c r="BK122">
        <f t="shared" ca="1" si="58"/>
        <v>0.84318169070047855</v>
      </c>
      <c r="BL122">
        <f t="shared" ca="1" si="58"/>
        <v>0.44115216366484011</v>
      </c>
      <c r="BM122">
        <f t="shared" ca="1" si="58"/>
        <v>0.30108935506878681</v>
      </c>
      <c r="BN122">
        <f t="shared" ca="1" si="61"/>
        <v>0.65297236754887211</v>
      </c>
      <c r="BO122">
        <f t="shared" ca="1" si="61"/>
        <v>0.27909275781535842</v>
      </c>
      <c r="BP122">
        <f t="shared" ca="1" si="61"/>
        <v>0.90696511870385899</v>
      </c>
      <c r="BQ122">
        <f t="shared" ca="1" si="61"/>
        <v>0.1426212017537232</v>
      </c>
      <c r="BR122">
        <f t="shared" ca="1" si="61"/>
        <v>0.56375221986703505</v>
      </c>
      <c r="BS122">
        <f t="shared" ca="1" si="61"/>
        <v>0.88661312668024095</v>
      </c>
      <c r="BT122">
        <f t="shared" ca="1" si="61"/>
        <v>1.1265512661344719</v>
      </c>
      <c r="BU122">
        <f t="shared" ca="1" si="61"/>
        <v>0.81896353407214573</v>
      </c>
      <c r="BV122">
        <f t="shared" ca="1" si="61"/>
        <v>0.80614491263150867</v>
      </c>
      <c r="BW122">
        <f t="shared" ca="1" si="61"/>
        <v>1.1606733251291181</v>
      </c>
      <c r="BX122">
        <f t="shared" ca="1" si="61"/>
        <v>0.38949424717428027</v>
      </c>
      <c r="BY122">
        <f t="shared" ca="1" si="61"/>
        <v>0.80004161693768316</v>
      </c>
      <c r="BZ122">
        <f t="shared" ca="1" si="61"/>
        <v>0.75755361530068466</v>
      </c>
      <c r="CA122">
        <f t="shared" ca="1" si="61"/>
        <v>0.97846844535040123</v>
      </c>
      <c r="CB122">
        <f t="shared" ca="1" si="61"/>
        <v>0.93500764958772664</v>
      </c>
      <c r="CC122">
        <f t="shared" ca="1" si="61"/>
        <v>0.40369752784389379</v>
      </c>
      <c r="CD122">
        <f t="shared" ca="1" si="59"/>
        <v>1.007157156291614</v>
      </c>
      <c r="CE122">
        <f t="shared" ca="1" si="59"/>
        <v>0.81960371089154849</v>
      </c>
      <c r="CF122">
        <f t="shared" ca="1" si="59"/>
        <v>0.32319934516497434</v>
      </c>
      <c r="CG122">
        <f t="shared" ca="1" si="59"/>
        <v>0.62307806692343937</v>
      </c>
      <c r="CH122">
        <f t="shared" ca="1" si="59"/>
        <v>0.97604241127338121</v>
      </c>
      <c r="CI122">
        <f t="shared" ca="1" si="59"/>
        <v>0.38396440541459526</v>
      </c>
      <c r="CJ122">
        <f t="shared" ca="1" si="59"/>
        <v>0.67931839162291441</v>
      </c>
      <c r="CK122">
        <f t="shared" ca="1" si="59"/>
        <v>0.78597858132840825</v>
      </c>
      <c r="CL122">
        <f t="shared" ca="1" si="59"/>
        <v>0.46973785609349505</v>
      </c>
      <c r="CM122">
        <f t="shared" ca="1" si="59"/>
        <v>8.6734947775546536E-2</v>
      </c>
      <c r="CN122">
        <f t="shared" ca="1" si="59"/>
        <v>0.67198030895596828</v>
      </c>
      <c r="CO122">
        <f t="shared" ca="1" si="59"/>
        <v>1.0496607714468735</v>
      </c>
      <c r="CP122">
        <f t="shared" ca="1" si="59"/>
        <v>0.95160384301582912</v>
      </c>
      <c r="CQ122">
        <f t="shared" ca="1" si="59"/>
        <v>0.85392872534611897</v>
      </c>
      <c r="CR122">
        <f t="shared" ca="1" si="59"/>
        <v>0.91462942532280567</v>
      </c>
      <c r="CS122">
        <f t="shared" ca="1" si="55"/>
        <v>0.57854788567885818</v>
      </c>
      <c r="CT122">
        <f t="shared" ca="1" si="55"/>
        <v>0.48206886981800373</v>
      </c>
      <c r="CU122">
        <f t="shared" ca="1" si="55"/>
        <v>0.50302197572660101</v>
      </c>
      <c r="CV122">
        <f t="shared" ca="1" si="55"/>
        <v>1.042322915163449</v>
      </c>
      <c r="CW122">
        <f t="shared" ca="1" si="55"/>
        <v>1.0941065697701122</v>
      </c>
      <c r="CX122">
        <f t="shared" ca="1" si="55"/>
        <v>0.46365142416708555</v>
      </c>
      <c r="CY122">
        <f t="shared" ca="1" si="55"/>
        <v>0.33366006659584346</v>
      </c>
    </row>
    <row r="123" spans="1:103">
      <c r="A123">
        <v>116</v>
      </c>
      <c r="B123">
        <f t="shared" ca="1" si="38"/>
        <v>74</v>
      </c>
      <c r="C123">
        <f t="shared" ca="1" si="39"/>
        <v>2.96</v>
      </c>
      <c r="D123">
        <f t="shared" ca="1" si="57"/>
        <v>0.19297811045494528</v>
      </c>
      <c r="E123">
        <f t="shared" ca="1" si="57"/>
        <v>0.96762294898073986</v>
      </c>
      <c r="F123">
        <f t="shared" ca="1" si="57"/>
        <v>0.48668563782609353</v>
      </c>
      <c r="G123">
        <f t="shared" ca="1" si="57"/>
        <v>0.76882810905252186</v>
      </c>
      <c r="H123">
        <f t="shared" ca="1" si="57"/>
        <v>0.44493975596610202</v>
      </c>
      <c r="I123">
        <f t="shared" ca="1" si="57"/>
        <v>0.7382097761690537</v>
      </c>
      <c r="J123">
        <f t="shared" ca="1" si="57"/>
        <v>1.0511861653618932</v>
      </c>
      <c r="K123">
        <f t="shared" ca="1" si="57"/>
        <v>0.82443099654810792</v>
      </c>
      <c r="L123">
        <f t="shared" ca="1" si="57"/>
        <v>0.34162016201501122</v>
      </c>
      <c r="M123">
        <f t="shared" ca="1" si="57"/>
        <v>1.0309776871854324</v>
      </c>
      <c r="N123">
        <f t="shared" ca="1" si="57"/>
        <v>0.61342092550132588</v>
      </c>
      <c r="O123">
        <f t="shared" ca="1" si="57"/>
        <v>0.85197278480683714</v>
      </c>
      <c r="P123">
        <f t="shared" ca="1" si="57"/>
        <v>0.69669110948375057</v>
      </c>
      <c r="Q123">
        <f t="shared" ca="1" si="57"/>
        <v>1.0582023713091535</v>
      </c>
      <c r="R123">
        <f t="shared" ca="1" si="57"/>
        <v>0.98921411749635868</v>
      </c>
      <c r="S123">
        <f t="shared" ca="1" si="57"/>
        <v>0.68769771774248545</v>
      </c>
      <c r="T123">
        <f t="shared" ca="1" si="56"/>
        <v>1.1006400098890854</v>
      </c>
      <c r="U123">
        <f t="shared" ca="1" si="56"/>
        <v>0.67658128191211964</v>
      </c>
      <c r="V123">
        <f t="shared" ca="1" si="56"/>
        <v>0.83644888253582039</v>
      </c>
      <c r="W123">
        <f t="shared" ca="1" si="56"/>
        <v>0.6281579921191528</v>
      </c>
      <c r="X123">
        <f t="shared" ca="1" si="56"/>
        <v>1.0092871353004162</v>
      </c>
      <c r="Y123">
        <f t="shared" ca="1" si="56"/>
        <v>1.1373460087298584</v>
      </c>
      <c r="Z123">
        <f t="shared" ca="1" si="56"/>
        <v>1.3410882739094157</v>
      </c>
      <c r="AA123">
        <f t="shared" ca="1" si="56"/>
        <v>0.87717179276967183</v>
      </c>
      <c r="AB123">
        <f t="shared" ca="1" si="56"/>
        <v>1.2503935368171715</v>
      </c>
      <c r="AC123">
        <f t="shared" ca="1" si="56"/>
        <v>1.0454057613784902</v>
      </c>
      <c r="AD123">
        <f t="shared" ca="1" si="56"/>
        <v>0.78572589144937177</v>
      </c>
      <c r="AE123">
        <f t="shared" ca="1" si="56"/>
        <v>0.68989945125906604</v>
      </c>
      <c r="AF123">
        <f t="shared" ca="1" si="56"/>
        <v>0.40996984067859527</v>
      </c>
      <c r="AG123">
        <f t="shared" ca="1" si="56"/>
        <v>0.82784114876970238</v>
      </c>
      <c r="AH123">
        <f t="shared" ca="1" si="56"/>
        <v>0.80914299541424639</v>
      </c>
      <c r="AI123">
        <f t="shared" ca="1" si="60"/>
        <v>1.0712687569595125</v>
      </c>
      <c r="AJ123">
        <f t="shared" ca="1" si="60"/>
        <v>0.76008742433987975</v>
      </c>
      <c r="AK123">
        <f t="shared" ca="1" si="60"/>
        <v>0.57169955067846712</v>
      </c>
      <c r="AL123">
        <f t="shared" ca="1" si="60"/>
        <v>0.63376114049629617</v>
      </c>
      <c r="AM123">
        <f t="shared" ca="1" si="60"/>
        <v>0.35664448485452316</v>
      </c>
      <c r="AN123">
        <f t="shared" ca="1" si="60"/>
        <v>1.0912538010702413</v>
      </c>
      <c r="AO123">
        <f t="shared" ca="1" si="60"/>
        <v>1.1178299388841404</v>
      </c>
      <c r="AP123">
        <f t="shared" ca="1" si="60"/>
        <v>0.4025098846174206</v>
      </c>
      <c r="AQ123">
        <f t="shared" ca="1" si="60"/>
        <v>0.425336425909835</v>
      </c>
      <c r="AR123">
        <f t="shared" ca="1" si="60"/>
        <v>0.62259699444763239</v>
      </c>
      <c r="AS123">
        <f t="shared" ca="1" si="60"/>
        <v>1.0985851710196421</v>
      </c>
      <c r="AT123">
        <f t="shared" ca="1" si="60"/>
        <v>1.0721367704474756</v>
      </c>
      <c r="AU123">
        <f t="shared" ca="1" si="60"/>
        <v>1.1114403973598701</v>
      </c>
      <c r="AV123">
        <f t="shared" ca="1" si="60"/>
        <v>0.39036424347312682</v>
      </c>
      <c r="AW123">
        <f t="shared" ca="1" si="60"/>
        <v>0.85706499784365697</v>
      </c>
      <c r="AX123">
        <f t="shared" ca="1" si="60"/>
        <v>1.0044652619196306</v>
      </c>
      <c r="AY123">
        <f t="shared" ca="1" si="58"/>
        <v>0.1515158174211422</v>
      </c>
      <c r="AZ123">
        <f t="shared" ca="1" si="58"/>
        <v>0.5782470193811402</v>
      </c>
      <c r="BA123">
        <f t="shared" ca="1" si="58"/>
        <v>0.91263538226856955</v>
      </c>
      <c r="BB123">
        <f t="shared" ca="1" si="58"/>
        <v>0.358145942408022</v>
      </c>
      <c r="BC123">
        <f t="shared" ca="1" si="58"/>
        <v>0.70174111718315202</v>
      </c>
      <c r="BD123">
        <f t="shared" ca="1" si="58"/>
        <v>0.84983203577593447</v>
      </c>
      <c r="BE123">
        <f t="shared" ca="1" si="58"/>
        <v>1.0849662640430056</v>
      </c>
      <c r="BF123">
        <f t="shared" ca="1" si="58"/>
        <v>1.2101985964211255</v>
      </c>
      <c r="BG123">
        <f t="shared" ca="1" si="58"/>
        <v>1.0484259805702221</v>
      </c>
      <c r="BH123">
        <f t="shared" ca="1" si="58"/>
        <v>0.92819609285793014</v>
      </c>
      <c r="BI123">
        <f t="shared" ca="1" si="58"/>
        <v>0.735925059440518</v>
      </c>
      <c r="BJ123">
        <f t="shared" ca="1" si="58"/>
        <v>0.82295242797235735</v>
      </c>
      <c r="BK123">
        <f t="shared" ca="1" si="58"/>
        <v>0.84903659883484284</v>
      </c>
      <c r="BL123">
        <f t="shared" ca="1" si="58"/>
        <v>1.0333818632507317</v>
      </c>
      <c r="BM123">
        <f t="shared" ca="1" si="58"/>
        <v>0.24574157937511842</v>
      </c>
      <c r="BN123">
        <f t="shared" ca="1" si="61"/>
        <v>0.68473853773242577</v>
      </c>
      <c r="BO123">
        <f t="shared" ca="1" si="61"/>
        <v>0.77527476982202781</v>
      </c>
      <c r="BP123">
        <f t="shared" ca="1" si="61"/>
        <v>0.63296215355372143</v>
      </c>
      <c r="BQ123">
        <f t="shared" ca="1" si="61"/>
        <v>1.154089706834998</v>
      </c>
      <c r="BR123">
        <f t="shared" ca="1" si="61"/>
        <v>0.41144071446528596</v>
      </c>
      <c r="BS123">
        <f t="shared" ca="1" si="61"/>
        <v>0.48085270805864561</v>
      </c>
      <c r="BT123">
        <f t="shared" ca="1" si="61"/>
        <v>0.69300195881987514</v>
      </c>
      <c r="BU123">
        <f t="shared" ca="1" si="61"/>
        <v>0.78621028627768474</v>
      </c>
      <c r="BV123">
        <f t="shared" ca="1" si="61"/>
        <v>0.66454693142553312</v>
      </c>
      <c r="BW123">
        <f t="shared" ca="1" si="61"/>
        <v>0.86728987589573603</v>
      </c>
      <c r="BX123">
        <f t="shared" ca="1" si="61"/>
        <v>7.1170585346390106E-2</v>
      </c>
      <c r="BY123">
        <f t="shared" ca="1" si="61"/>
        <v>0.60005167403146564</v>
      </c>
      <c r="BZ123">
        <f t="shared" ca="1" si="61"/>
        <v>1.0957569516966883</v>
      </c>
      <c r="CA123">
        <f t="shared" ca="1" si="61"/>
        <v>0.7468604269294391</v>
      </c>
      <c r="CB123">
        <f t="shared" ca="1" si="61"/>
        <v>0.51446130269480816</v>
      </c>
      <c r="CC123">
        <f t="shared" ca="1" si="61"/>
        <v>0.58156039271525106</v>
      </c>
      <c r="CD123">
        <f t="shared" ca="1" si="59"/>
        <v>0.63157826471091993</v>
      </c>
      <c r="CE123">
        <f t="shared" ca="1" si="59"/>
        <v>0.6157594023316959</v>
      </c>
      <c r="CF123">
        <f t="shared" ca="1" si="59"/>
        <v>0.94182024369820538</v>
      </c>
      <c r="CG123">
        <f t="shared" ca="1" si="59"/>
        <v>1.2314590840245812</v>
      </c>
      <c r="CH123">
        <f t="shared" ca="1" si="59"/>
        <v>0.54986125085789894</v>
      </c>
      <c r="CI123">
        <f t="shared" ca="1" si="59"/>
        <v>0.87428780573776577</v>
      </c>
      <c r="CJ123">
        <f t="shared" ca="1" si="59"/>
        <v>0.6226860252045977</v>
      </c>
      <c r="CK123">
        <f t="shared" ca="1" si="59"/>
        <v>0.32515109940140952</v>
      </c>
      <c r="CL123">
        <f t="shared" ca="1" si="59"/>
        <v>0.43854310468147278</v>
      </c>
      <c r="CM123">
        <f t="shared" ca="1" si="59"/>
        <v>0.77958447755808979</v>
      </c>
      <c r="CN123">
        <f t="shared" ca="1" si="59"/>
        <v>0.48445578070743711</v>
      </c>
      <c r="CO123">
        <f t="shared" ca="1" si="59"/>
        <v>0.87432768107418357</v>
      </c>
      <c r="CP123">
        <f t="shared" ca="1" si="59"/>
        <v>0.7700032801691824</v>
      </c>
      <c r="CQ123">
        <f t="shared" ca="1" si="59"/>
        <v>0.40892204208165805</v>
      </c>
      <c r="CR123">
        <f t="shared" ca="1" si="59"/>
        <v>0.56420487556318433</v>
      </c>
      <c r="CS123">
        <f t="shared" ca="1" si="55"/>
        <v>0.52602004841443806</v>
      </c>
      <c r="CT123">
        <f t="shared" ca="1" si="55"/>
        <v>0.48631447244162479</v>
      </c>
      <c r="CU123">
        <f t="shared" ca="1" si="55"/>
        <v>0.53856718824897765</v>
      </c>
      <c r="CV123">
        <f t="shared" ca="1" si="55"/>
        <v>0.63510849481976306</v>
      </c>
      <c r="CW123">
        <f t="shared" ca="1" si="55"/>
        <v>1.0741764019367905</v>
      </c>
      <c r="CX123">
        <f t="shared" ca="1" si="55"/>
        <v>1.1078693196701483</v>
      </c>
      <c r="CY123">
        <f t="shared" ca="1" si="55"/>
        <v>1.0980922099750536</v>
      </c>
    </row>
    <row r="124" spans="1:103">
      <c r="A124">
        <v>117</v>
      </c>
      <c r="B124">
        <f t="shared" ca="1" si="38"/>
        <v>69</v>
      </c>
      <c r="C124">
        <f t="shared" ca="1" si="39"/>
        <v>2.76</v>
      </c>
      <c r="D124">
        <f t="shared" ca="1" si="57"/>
        <v>0.80249573504957572</v>
      </c>
      <c r="E124">
        <f t="shared" ca="1" si="57"/>
        <v>0.7607340293499405</v>
      </c>
      <c r="F124">
        <f t="shared" ca="1" si="57"/>
        <v>1.0954581947363116</v>
      </c>
      <c r="G124">
        <f t="shared" ca="1" si="57"/>
        <v>1.1302535065070898</v>
      </c>
      <c r="H124">
        <f t="shared" ca="1" si="57"/>
        <v>0.64335648551981939</v>
      </c>
      <c r="I124">
        <f t="shared" ca="1" si="57"/>
        <v>0.6323005501058353</v>
      </c>
      <c r="J124">
        <f t="shared" ca="1" si="57"/>
        <v>0.26232768134218037</v>
      </c>
      <c r="K124">
        <f t="shared" ca="1" si="57"/>
        <v>1.1386911657372505</v>
      </c>
      <c r="L124">
        <f t="shared" ca="1" si="57"/>
        <v>3.0214680711946239E-2</v>
      </c>
      <c r="M124">
        <f t="shared" ca="1" si="57"/>
        <v>0.9778529403484002</v>
      </c>
      <c r="N124">
        <f t="shared" ca="1" si="57"/>
        <v>0.12425895844230775</v>
      </c>
      <c r="O124">
        <f t="shared" ca="1" si="57"/>
        <v>1.1326386424854604</v>
      </c>
      <c r="P124">
        <f t="shared" ca="1" si="57"/>
        <v>0.63230035557665776</v>
      </c>
      <c r="Q124">
        <f t="shared" ca="1" si="57"/>
        <v>0.85024043854007436</v>
      </c>
      <c r="R124">
        <f t="shared" ca="1" si="57"/>
        <v>0.77490096299782141</v>
      </c>
      <c r="S124">
        <f t="shared" ca="1" si="57"/>
        <v>1.2709806981622054</v>
      </c>
      <c r="T124">
        <f t="shared" ca="1" si="56"/>
        <v>0.73696351355144629</v>
      </c>
      <c r="U124">
        <f t="shared" ca="1" si="56"/>
        <v>0.23400933551484862</v>
      </c>
      <c r="V124">
        <f t="shared" ca="1" si="56"/>
        <v>0.92766822213930655</v>
      </c>
      <c r="W124">
        <f t="shared" ca="1" si="56"/>
        <v>0.75889700866176435</v>
      </c>
      <c r="X124">
        <f t="shared" ca="1" si="56"/>
        <v>0.64942501919076667</v>
      </c>
      <c r="Y124">
        <f t="shared" ca="1" si="56"/>
        <v>1.1903129019041629</v>
      </c>
      <c r="Z124">
        <f t="shared" ca="1" si="56"/>
        <v>0.72431876795022421</v>
      </c>
      <c r="AA124">
        <f t="shared" ca="1" si="56"/>
        <v>0.1969347264858291</v>
      </c>
      <c r="AB124">
        <f t="shared" ca="1" si="56"/>
        <v>1.1632656595690773</v>
      </c>
      <c r="AC124">
        <f t="shared" ca="1" si="56"/>
        <v>1.0412993747795358</v>
      </c>
      <c r="AD124">
        <f t="shared" ca="1" si="56"/>
        <v>0.11901375144660641</v>
      </c>
      <c r="AE124">
        <f t="shared" ca="1" si="56"/>
        <v>0.95970961872843985</v>
      </c>
      <c r="AF124">
        <f t="shared" ca="1" si="56"/>
        <v>0.71566053780218519</v>
      </c>
      <c r="AG124">
        <f t="shared" ca="1" si="56"/>
        <v>1.0898191748959292</v>
      </c>
      <c r="AH124">
        <f t="shared" ca="1" si="56"/>
        <v>0.50009124773059255</v>
      </c>
      <c r="AI124">
        <f t="shared" ca="1" si="60"/>
        <v>0.86908152265003047</v>
      </c>
      <c r="AJ124">
        <f t="shared" ca="1" si="60"/>
        <v>0.99060953224608128</v>
      </c>
      <c r="AK124">
        <f t="shared" ca="1" si="60"/>
        <v>0.84586493859254797</v>
      </c>
      <c r="AL124">
        <f t="shared" ca="1" si="60"/>
        <v>0.80616272945023015</v>
      </c>
      <c r="AM124">
        <f t="shared" ca="1" si="60"/>
        <v>1.06897885720206</v>
      </c>
      <c r="AN124">
        <f t="shared" ca="1" si="60"/>
        <v>0.70776995819667687</v>
      </c>
      <c r="AO124">
        <f t="shared" ca="1" si="60"/>
        <v>1.133945354915423</v>
      </c>
      <c r="AP124">
        <f t="shared" ca="1" si="60"/>
        <v>0.99444432070761246</v>
      </c>
      <c r="AQ124">
        <f t="shared" ca="1" si="60"/>
        <v>0.87399677180873325</v>
      </c>
      <c r="AR124">
        <f t="shared" ca="1" si="60"/>
        <v>1.1627782793593902</v>
      </c>
      <c r="AS124">
        <f t="shared" ca="1" si="60"/>
        <v>0.44086916136047305</v>
      </c>
      <c r="AT124">
        <f t="shared" ca="1" si="60"/>
        <v>1.2590353276323196</v>
      </c>
      <c r="AU124">
        <f t="shared" ca="1" si="60"/>
        <v>0.46681668572818769</v>
      </c>
      <c r="AV124">
        <f t="shared" ca="1" si="60"/>
        <v>0.57608191799450281</v>
      </c>
      <c r="AW124">
        <f t="shared" ca="1" si="60"/>
        <v>1.003204694038339</v>
      </c>
      <c r="AX124">
        <f t="shared" ca="1" si="60"/>
        <v>1.096727052750099</v>
      </c>
      <c r="AY124">
        <f t="shared" ca="1" si="58"/>
        <v>1.0224217084225591</v>
      </c>
      <c r="AZ124">
        <f t="shared" ca="1" si="58"/>
        <v>0.78797838607155346</v>
      </c>
      <c r="BA124">
        <f t="shared" ca="1" si="58"/>
        <v>0.66089983498815441</v>
      </c>
      <c r="BB124">
        <f t="shared" ca="1" si="58"/>
        <v>0.62277953396770014</v>
      </c>
      <c r="BC124">
        <f t="shared" ca="1" si="58"/>
        <v>0.57350889664582105</v>
      </c>
      <c r="BD124">
        <f t="shared" ca="1" si="58"/>
        <v>0.84927800009016208</v>
      </c>
      <c r="BE124">
        <f t="shared" ca="1" si="58"/>
        <v>0.22483141141024612</v>
      </c>
      <c r="BF124">
        <f t="shared" ca="1" si="58"/>
        <v>0.90511221031556766</v>
      </c>
      <c r="BG124">
        <f t="shared" ca="1" si="58"/>
        <v>0.91551555874905177</v>
      </c>
      <c r="BH124">
        <f t="shared" ca="1" si="58"/>
        <v>1.0618701090698162</v>
      </c>
      <c r="BI124">
        <f t="shared" ca="1" si="58"/>
        <v>0.83053261629207165</v>
      </c>
      <c r="BJ124">
        <f t="shared" ca="1" si="58"/>
        <v>0.43896179649575223</v>
      </c>
      <c r="BK124">
        <f t="shared" ca="1" si="58"/>
        <v>0.61176883326978493</v>
      </c>
      <c r="BL124">
        <f t="shared" ca="1" si="58"/>
        <v>1.2909041339080229</v>
      </c>
      <c r="BM124">
        <f t="shared" ca="1" si="58"/>
        <v>0.80114662473649823</v>
      </c>
      <c r="BN124">
        <f t="shared" ca="1" si="61"/>
        <v>1.0922317755449749</v>
      </c>
      <c r="BO124">
        <f t="shared" ca="1" si="61"/>
        <v>0.24795811128315762</v>
      </c>
      <c r="BP124">
        <f t="shared" ca="1" si="61"/>
        <v>0.55713073957772352</v>
      </c>
      <c r="BQ124">
        <f t="shared" ca="1" si="61"/>
        <v>0.72756943232349347</v>
      </c>
      <c r="BR124">
        <f t="shared" ca="1" si="61"/>
        <v>0.96377728803470331</v>
      </c>
      <c r="BS124">
        <f t="shared" ca="1" si="61"/>
        <v>1.2965281778878455</v>
      </c>
      <c r="BT124">
        <f t="shared" ca="1" si="61"/>
        <v>0.86839431500137021</v>
      </c>
      <c r="BU124">
        <f t="shared" ca="1" si="61"/>
        <v>0.72329796804995072</v>
      </c>
      <c r="BV124">
        <f t="shared" ca="1" si="61"/>
        <v>0.88802024041164973</v>
      </c>
      <c r="BW124">
        <f t="shared" ca="1" si="61"/>
        <v>0.71435309023449478</v>
      </c>
      <c r="BX124">
        <f t="shared" ca="1" si="61"/>
        <v>1.075638756199327</v>
      </c>
      <c r="BY124">
        <f t="shared" ca="1" si="61"/>
        <v>0.83354599677924768</v>
      </c>
      <c r="BZ124">
        <f t="shared" ca="1" si="61"/>
        <v>1.2133072240106506</v>
      </c>
      <c r="CA124">
        <f t="shared" ca="1" si="61"/>
        <v>0.90145172491101577</v>
      </c>
      <c r="CB124">
        <f t="shared" ca="1" si="61"/>
        <v>0.77048524952426423</v>
      </c>
      <c r="CC124">
        <f t="shared" ca="1" si="61"/>
        <v>0.33420650673198471</v>
      </c>
      <c r="CD124">
        <f t="shared" ca="1" si="59"/>
        <v>0.78785976763664112</v>
      </c>
      <c r="CE124">
        <f t="shared" ca="1" si="59"/>
        <v>0.44307559258753054</v>
      </c>
      <c r="CF124">
        <f t="shared" ca="1" si="59"/>
        <v>1.0185428917836397</v>
      </c>
      <c r="CG124">
        <f t="shared" ca="1" si="59"/>
        <v>0.27383783220479235</v>
      </c>
      <c r="CH124">
        <f t="shared" ca="1" si="59"/>
        <v>1.1052522087729288</v>
      </c>
      <c r="CI124">
        <f t="shared" ca="1" si="59"/>
        <v>0.59789371010006009</v>
      </c>
      <c r="CJ124">
        <f t="shared" ca="1" si="59"/>
        <v>0.69084904341324516</v>
      </c>
      <c r="CK124">
        <f t="shared" ca="1" si="59"/>
        <v>0.68820588641946623</v>
      </c>
      <c r="CL124">
        <f t="shared" ca="1" si="59"/>
        <v>1.2178797703299693</v>
      </c>
      <c r="CM124">
        <f t="shared" ca="1" si="59"/>
        <v>1.0827256729372907</v>
      </c>
      <c r="CN124">
        <f t="shared" ca="1" si="59"/>
        <v>0.39606949342082459</v>
      </c>
      <c r="CO124">
        <f t="shared" ca="1" si="59"/>
        <v>1.0069186013264269</v>
      </c>
      <c r="CP124">
        <f t="shared" ca="1" si="59"/>
        <v>1.0512508219296195</v>
      </c>
      <c r="CQ124">
        <f t="shared" ca="1" si="59"/>
        <v>0.58175513147790614</v>
      </c>
      <c r="CR124">
        <f t="shared" ca="1" si="59"/>
        <v>1.009003828757578</v>
      </c>
      <c r="CS124">
        <f t="shared" ca="1" si="55"/>
        <v>0.42678563187109658</v>
      </c>
      <c r="CT124">
        <f t="shared" ca="1" si="55"/>
        <v>0.29238333239328335</v>
      </c>
      <c r="CU124">
        <f t="shared" ca="1" si="55"/>
        <v>1.2056987295897412</v>
      </c>
      <c r="CV124">
        <f t="shared" ca="1" si="55"/>
        <v>1.2418087227398471</v>
      </c>
      <c r="CW124">
        <f t="shared" ca="1" si="55"/>
        <v>0.87815786706288823</v>
      </c>
      <c r="CX124">
        <f t="shared" ca="1" si="55"/>
        <v>0.98431714418870075</v>
      </c>
      <c r="CY124">
        <f t="shared" ca="1" si="55"/>
        <v>0.4129114340336501</v>
      </c>
    </row>
    <row r="125" spans="1:103">
      <c r="A125">
        <v>118</v>
      </c>
      <c r="B125">
        <f t="shared" ca="1" si="38"/>
        <v>81</v>
      </c>
      <c r="C125">
        <f t="shared" ca="1" si="39"/>
        <v>3.24</v>
      </c>
      <c r="D125">
        <f t="shared" ca="1" si="57"/>
        <v>0.63852627963653874</v>
      </c>
      <c r="E125">
        <f t="shared" ca="1" si="57"/>
        <v>0.7328787617093161</v>
      </c>
      <c r="F125">
        <f t="shared" ca="1" si="57"/>
        <v>0.90025831464131156</v>
      </c>
      <c r="G125">
        <f t="shared" ca="1" si="57"/>
        <v>0.2867668217919917</v>
      </c>
      <c r="H125">
        <f t="shared" ca="1" si="57"/>
        <v>0.47272621033800266</v>
      </c>
      <c r="I125">
        <f t="shared" ca="1" si="57"/>
        <v>0.87128557207034074</v>
      </c>
      <c r="J125">
        <f t="shared" ca="1" si="57"/>
        <v>0.4073431637678504</v>
      </c>
      <c r="K125">
        <f t="shared" ca="1" si="57"/>
        <v>0.11840204157319359</v>
      </c>
      <c r="L125">
        <f t="shared" ca="1" si="57"/>
        <v>0.31463646590256361</v>
      </c>
      <c r="M125">
        <f t="shared" ca="1" si="57"/>
        <v>0.48019908405737632</v>
      </c>
      <c r="N125">
        <f t="shared" ca="1" si="57"/>
        <v>0.99510088004951858</v>
      </c>
      <c r="O125">
        <f t="shared" ca="1" si="57"/>
        <v>0.9887271369169135</v>
      </c>
      <c r="P125">
        <f t="shared" ca="1" si="57"/>
        <v>0.57838812643321946</v>
      </c>
      <c r="Q125">
        <f t="shared" ca="1" si="57"/>
        <v>0.35937746067276377</v>
      </c>
      <c r="R125">
        <f t="shared" ca="1" si="57"/>
        <v>0.30510878136905106</v>
      </c>
      <c r="S125">
        <f t="shared" ca="1" si="57"/>
        <v>1.1312518920134804</v>
      </c>
      <c r="T125">
        <f t="shared" ca="1" si="56"/>
        <v>0.85427793232294003</v>
      </c>
      <c r="U125">
        <f t="shared" ca="1" si="56"/>
        <v>0.5664773988227213</v>
      </c>
      <c r="V125">
        <f t="shared" ca="1" si="56"/>
        <v>0.94862857109709731</v>
      </c>
      <c r="W125">
        <f t="shared" ca="1" si="56"/>
        <v>0.4907163276312087</v>
      </c>
      <c r="X125">
        <f t="shared" ca="1" si="56"/>
        <v>1.0761292963343863</v>
      </c>
      <c r="Y125">
        <f t="shared" ca="1" si="56"/>
        <v>0.98084725661997196</v>
      </c>
      <c r="Z125">
        <f t="shared" ca="1" si="56"/>
        <v>0.61125065741219708</v>
      </c>
      <c r="AA125">
        <f t="shared" ca="1" si="56"/>
        <v>1.2449020172537426</v>
      </c>
      <c r="AB125">
        <f t="shared" ca="1" si="56"/>
        <v>0.19967774410491171</v>
      </c>
      <c r="AC125">
        <f t="shared" ca="1" si="56"/>
        <v>1.0020526760514379</v>
      </c>
      <c r="AD125">
        <f t="shared" ca="1" si="56"/>
        <v>0.83202346756442636</v>
      </c>
      <c r="AE125">
        <f t="shared" ca="1" si="56"/>
        <v>0.74156388801095896</v>
      </c>
      <c r="AF125">
        <f t="shared" ca="1" si="56"/>
        <v>0.84883051016241906</v>
      </c>
      <c r="AG125">
        <f t="shared" ca="1" si="56"/>
        <v>0.40446466957465999</v>
      </c>
      <c r="AH125">
        <f t="shared" ca="1" si="56"/>
        <v>0.54301376600274787</v>
      </c>
      <c r="AI125">
        <f t="shared" ca="1" si="60"/>
        <v>0.3808970806422986</v>
      </c>
      <c r="AJ125">
        <f t="shared" ca="1" si="60"/>
        <v>0.41195899556397508</v>
      </c>
      <c r="AK125">
        <f t="shared" ca="1" si="60"/>
        <v>0.4365870678664131</v>
      </c>
      <c r="AL125">
        <f t="shared" ca="1" si="60"/>
        <v>1.1463079343046521</v>
      </c>
      <c r="AM125">
        <f t="shared" ca="1" si="60"/>
        <v>1.0173641398206681</v>
      </c>
      <c r="AN125">
        <f t="shared" ca="1" si="60"/>
        <v>0.45797885130902211</v>
      </c>
      <c r="AO125">
        <f t="shared" ca="1" si="60"/>
        <v>0.97200257919156985</v>
      </c>
      <c r="AP125">
        <f t="shared" ca="1" si="60"/>
        <v>1.2592492984214929</v>
      </c>
      <c r="AQ125">
        <f t="shared" ca="1" si="60"/>
        <v>0.90507969679068623</v>
      </c>
      <c r="AR125">
        <f t="shared" ca="1" si="60"/>
        <v>1.0100864254202133</v>
      </c>
      <c r="AS125">
        <f t="shared" ca="1" si="60"/>
        <v>0.94644245344668609</v>
      </c>
      <c r="AT125">
        <f t="shared" ca="1" si="60"/>
        <v>0.45384902710802527</v>
      </c>
      <c r="AU125">
        <f t="shared" ca="1" si="60"/>
        <v>0.95028724178775414</v>
      </c>
      <c r="AV125">
        <f t="shared" ca="1" si="60"/>
        <v>1.0164307054734101</v>
      </c>
      <c r="AW125">
        <f t="shared" ca="1" si="60"/>
        <v>0.7700227480679156</v>
      </c>
      <c r="AX125">
        <f t="shared" ca="1" si="60"/>
        <v>0.90154626064477461</v>
      </c>
      <c r="AY125">
        <f t="shared" ca="1" si="58"/>
        <v>0.70903005144092357</v>
      </c>
      <c r="AZ125">
        <f t="shared" ca="1" si="58"/>
        <v>1.0609995170902062</v>
      </c>
      <c r="BA125">
        <f t="shared" ca="1" si="58"/>
        <v>0.89884278598917866</v>
      </c>
      <c r="BB125">
        <f t="shared" ca="1" si="58"/>
        <v>0.63066225458643954</v>
      </c>
      <c r="BC125">
        <f t="shared" ca="1" si="58"/>
        <v>0.77236150839134465</v>
      </c>
      <c r="BD125">
        <f t="shared" ca="1" si="58"/>
        <v>1.0256507049781247</v>
      </c>
      <c r="BE125">
        <f t="shared" ca="1" si="58"/>
        <v>1.1493489552170442</v>
      </c>
      <c r="BF125">
        <f t="shared" ca="1" si="58"/>
        <v>0.95474151712767719</v>
      </c>
      <c r="BG125">
        <f t="shared" ca="1" si="58"/>
        <v>0.88757795521638194</v>
      </c>
      <c r="BH125">
        <f t="shared" ca="1" si="58"/>
        <v>0.61801591583432125</v>
      </c>
      <c r="BI125">
        <f t="shared" ca="1" si="58"/>
        <v>0.35567139572919637</v>
      </c>
      <c r="BJ125">
        <f t="shared" ca="1" si="58"/>
        <v>0.12003192608371847</v>
      </c>
      <c r="BK125">
        <f t="shared" ca="1" si="58"/>
        <v>0.18061608391308759</v>
      </c>
      <c r="BL125">
        <f t="shared" ca="1" si="58"/>
        <v>0.56274330141893703</v>
      </c>
      <c r="BM125">
        <f t="shared" ca="1" si="58"/>
        <v>0.37185127400115037</v>
      </c>
      <c r="BN125">
        <f t="shared" ca="1" si="61"/>
        <v>1.0182449049599738</v>
      </c>
      <c r="BO125">
        <f t="shared" ca="1" si="61"/>
        <v>1.0848597320228748</v>
      </c>
      <c r="BP125">
        <f t="shared" ca="1" si="61"/>
        <v>0.18075706848739378</v>
      </c>
      <c r="BQ125">
        <f t="shared" ca="1" si="61"/>
        <v>1.1572143847726153</v>
      </c>
      <c r="BR125">
        <f t="shared" ca="1" si="61"/>
        <v>0.93539528505365654</v>
      </c>
      <c r="BS125">
        <f t="shared" ca="1" si="61"/>
        <v>0.50482709646727397</v>
      </c>
      <c r="BT125">
        <f t="shared" ca="1" si="61"/>
        <v>0.723026221260337</v>
      </c>
      <c r="BU125">
        <f t="shared" ca="1" si="61"/>
        <v>0.56761032053907134</v>
      </c>
      <c r="BV125">
        <f t="shared" ca="1" si="61"/>
        <v>0.79124994927439118</v>
      </c>
      <c r="BW125">
        <f t="shared" ca="1" si="61"/>
        <v>0.43960302018728648</v>
      </c>
      <c r="BX125">
        <f t="shared" ca="1" si="61"/>
        <v>0.77686374751343035</v>
      </c>
      <c r="BY125">
        <f t="shared" ca="1" si="61"/>
        <v>0.7618161571482549</v>
      </c>
      <c r="BZ125">
        <f t="shared" ca="1" si="61"/>
        <v>0.82762734379053005</v>
      </c>
      <c r="CA125">
        <f t="shared" ca="1" si="61"/>
        <v>0.62450077977926688</v>
      </c>
      <c r="CB125">
        <f t="shared" ca="1" si="61"/>
        <v>0.92475301092728124</v>
      </c>
      <c r="CC125">
        <f t="shared" ca="1" si="61"/>
        <v>0.57882333882713377</v>
      </c>
      <c r="CD125">
        <f t="shared" ca="1" si="59"/>
        <v>1.2009523565926727</v>
      </c>
      <c r="CE125">
        <f t="shared" ca="1" si="59"/>
        <v>0.42735346107918548</v>
      </c>
      <c r="CF125">
        <f t="shared" ca="1" si="59"/>
        <v>0.7049937508242462</v>
      </c>
      <c r="CG125">
        <f t="shared" ca="1" si="59"/>
        <v>1.0441551441989392</v>
      </c>
      <c r="CH125">
        <f t="shared" ca="1" si="59"/>
        <v>0.85521917189327268</v>
      </c>
      <c r="CI125">
        <f t="shared" ca="1" si="59"/>
        <v>0.42832821547019634</v>
      </c>
      <c r="CJ125">
        <f t="shared" ca="1" si="59"/>
        <v>1.2113326949354892</v>
      </c>
      <c r="CK125">
        <f t="shared" ca="1" si="59"/>
        <v>0.70512166404236731</v>
      </c>
      <c r="CL125">
        <f t="shared" ca="1" si="59"/>
        <v>0.36233979557769302</v>
      </c>
      <c r="CM125">
        <f t="shared" ca="1" si="59"/>
        <v>0.87396221473554647</v>
      </c>
      <c r="CN125">
        <f t="shared" ca="1" si="59"/>
        <v>0.73020952766673963</v>
      </c>
      <c r="CO125">
        <f t="shared" ca="1" si="59"/>
        <v>0.70537784254346836</v>
      </c>
      <c r="CP125">
        <f t="shared" ca="1" si="59"/>
        <v>0.7964094246016008</v>
      </c>
      <c r="CQ125">
        <f t="shared" ca="1" si="59"/>
        <v>0.55391604849270193</v>
      </c>
      <c r="CR125">
        <f t="shared" ca="1" si="59"/>
        <v>0.40370505245032318</v>
      </c>
      <c r="CS125">
        <f t="shared" ca="1" si="55"/>
        <v>0.66459936920815932</v>
      </c>
      <c r="CT125">
        <f t="shared" ca="1" si="55"/>
        <v>0.8648172795273642</v>
      </c>
      <c r="CU125">
        <f t="shared" ca="1" si="55"/>
        <v>0.77959875471861517</v>
      </c>
      <c r="CV125">
        <f t="shared" ca="1" si="55"/>
        <v>1.0333188556193524</v>
      </c>
      <c r="CW125">
        <f t="shared" ca="1" si="55"/>
        <v>9.13340080626526E-2</v>
      </c>
      <c r="CX125">
        <f t="shared" ca="1" si="55"/>
        <v>0.62446983148714452</v>
      </c>
      <c r="CY125">
        <f t="shared" ca="1" si="55"/>
        <v>0.541825412608676</v>
      </c>
    </row>
    <row r="126" spans="1:103">
      <c r="A126">
        <v>119</v>
      </c>
      <c r="B126">
        <f t="shared" ca="1" si="38"/>
        <v>80</v>
      </c>
      <c r="C126">
        <f t="shared" ca="1" si="39"/>
        <v>3.2</v>
      </c>
      <c r="D126">
        <f t="shared" ca="1" si="57"/>
        <v>0.30379306169395487</v>
      </c>
      <c r="E126">
        <f t="shared" ca="1" si="57"/>
        <v>0.6098737220522924</v>
      </c>
      <c r="F126">
        <f t="shared" ca="1" si="57"/>
        <v>0.88906007440426327</v>
      </c>
      <c r="G126">
        <f t="shared" ca="1" si="57"/>
        <v>0.61117702470340418</v>
      </c>
      <c r="H126">
        <f t="shared" ca="1" si="57"/>
        <v>0.9148248400271688</v>
      </c>
      <c r="I126">
        <f t="shared" ca="1" si="57"/>
        <v>0.85968671997502855</v>
      </c>
      <c r="J126">
        <f t="shared" ca="1" si="57"/>
        <v>0.57790896209743314</v>
      </c>
      <c r="K126">
        <f t="shared" ca="1" si="57"/>
        <v>0.70405933673189858</v>
      </c>
      <c r="L126">
        <f t="shared" ca="1" si="57"/>
        <v>0.76517453708487948</v>
      </c>
      <c r="M126">
        <f t="shared" ca="1" si="57"/>
        <v>0.89093058245714263</v>
      </c>
      <c r="N126">
        <f t="shared" ca="1" si="57"/>
        <v>0.12764896972192699</v>
      </c>
      <c r="O126">
        <f t="shared" ca="1" si="57"/>
        <v>0.90987440255188268</v>
      </c>
      <c r="P126">
        <f t="shared" ca="1" si="57"/>
        <v>0.55586245479269747</v>
      </c>
      <c r="Q126">
        <f t="shared" ca="1" si="57"/>
        <v>0.7141252201575139</v>
      </c>
      <c r="R126">
        <f t="shared" ca="1" si="57"/>
        <v>0.57393673873558482</v>
      </c>
      <c r="S126">
        <f t="shared" ca="1" si="57"/>
        <v>0.97713693376554811</v>
      </c>
      <c r="T126">
        <f t="shared" ca="1" si="56"/>
        <v>1.0518469141610154</v>
      </c>
      <c r="U126">
        <f t="shared" ca="1" si="56"/>
        <v>0.50102072429067823</v>
      </c>
      <c r="V126">
        <f t="shared" ca="1" si="56"/>
        <v>1.0115245216026341</v>
      </c>
      <c r="W126">
        <f t="shared" ca="1" si="56"/>
        <v>0.96317935125879006</v>
      </c>
      <c r="X126">
        <f t="shared" ca="1" si="56"/>
        <v>1.3037021768977368</v>
      </c>
      <c r="Y126">
        <f t="shared" ca="1" si="56"/>
        <v>0.62519212185787565</v>
      </c>
      <c r="Z126">
        <f t="shared" ca="1" si="56"/>
        <v>0.5095463349320265</v>
      </c>
      <c r="AA126">
        <f t="shared" ca="1" si="56"/>
        <v>0.84176612572023546</v>
      </c>
      <c r="AB126">
        <f t="shared" ca="1" si="56"/>
        <v>1.3119817969584264</v>
      </c>
      <c r="AC126">
        <f t="shared" ca="1" si="56"/>
        <v>0.91109788318915697</v>
      </c>
      <c r="AD126">
        <f t="shared" ca="1" si="56"/>
        <v>1.2973477298797713</v>
      </c>
      <c r="AE126">
        <f t="shared" ca="1" si="56"/>
        <v>0.53784182409703096</v>
      </c>
      <c r="AF126">
        <f t="shared" ca="1" si="56"/>
        <v>0.92209486913533856</v>
      </c>
      <c r="AG126">
        <f t="shared" ca="1" si="56"/>
        <v>1.0590859075280687</v>
      </c>
      <c r="AH126">
        <f t="shared" ca="1" si="56"/>
        <v>0.52461834408798547</v>
      </c>
      <c r="AI126">
        <f t="shared" ca="1" si="60"/>
        <v>0.9484697934961136</v>
      </c>
      <c r="AJ126">
        <f t="shared" ca="1" si="60"/>
        <v>0.89878952512041965</v>
      </c>
      <c r="AK126">
        <f t="shared" ca="1" si="60"/>
        <v>0.45125464752066552</v>
      </c>
      <c r="AL126">
        <f t="shared" ca="1" si="60"/>
        <v>0.30548637051033317</v>
      </c>
      <c r="AM126">
        <f t="shared" ca="1" si="60"/>
        <v>1.3495550699620626</v>
      </c>
      <c r="AN126">
        <f t="shared" ca="1" si="60"/>
        <v>0.92510973461850077</v>
      </c>
      <c r="AO126">
        <f t="shared" ca="1" si="60"/>
        <v>0.6361073582162704</v>
      </c>
      <c r="AP126">
        <f t="shared" ca="1" si="60"/>
        <v>0.77959068909549234</v>
      </c>
      <c r="AQ126">
        <f t="shared" ca="1" si="60"/>
        <v>0.87651236309041647</v>
      </c>
      <c r="AR126">
        <f t="shared" ca="1" si="60"/>
        <v>0.75015804999866287</v>
      </c>
      <c r="AS126">
        <f t="shared" ca="1" si="60"/>
        <v>0.65121656167906994</v>
      </c>
      <c r="AT126">
        <f t="shared" ca="1" si="60"/>
        <v>0.3018427838132367</v>
      </c>
      <c r="AU126">
        <f t="shared" ca="1" si="60"/>
        <v>1.0246471176614302</v>
      </c>
      <c r="AV126">
        <f t="shared" ca="1" si="60"/>
        <v>0.77527453920788258</v>
      </c>
      <c r="AW126">
        <f t="shared" ca="1" si="60"/>
        <v>0.54725217069504928</v>
      </c>
      <c r="AX126">
        <f t="shared" ca="1" si="60"/>
        <v>0.47306601761074168</v>
      </c>
      <c r="AY126">
        <f t="shared" ca="1" si="58"/>
        <v>0.98246061503524895</v>
      </c>
      <c r="AZ126">
        <f t="shared" ca="1" si="58"/>
        <v>0.48938724122856991</v>
      </c>
      <c r="BA126">
        <f t="shared" ca="1" si="58"/>
        <v>0.48411708061998171</v>
      </c>
      <c r="BB126">
        <f t="shared" ca="1" si="58"/>
        <v>0.81572307242785058</v>
      </c>
      <c r="BC126">
        <f t="shared" ca="1" si="58"/>
        <v>1.1064835325368407</v>
      </c>
      <c r="BD126">
        <f t="shared" ca="1" si="58"/>
        <v>0.64479882581247316</v>
      </c>
      <c r="BE126">
        <f t="shared" ca="1" si="58"/>
        <v>0.88712082138854087</v>
      </c>
      <c r="BF126">
        <f t="shared" ca="1" si="58"/>
        <v>0.56567969586705413</v>
      </c>
      <c r="BG126">
        <f t="shared" ca="1" si="58"/>
        <v>0.81133123494207049</v>
      </c>
      <c r="BH126">
        <f t="shared" ca="1" si="58"/>
        <v>1.0368572805532035</v>
      </c>
      <c r="BI126">
        <f t="shared" ca="1" si="58"/>
        <v>0.57349414950376154</v>
      </c>
      <c r="BJ126">
        <f t="shared" ca="1" si="58"/>
        <v>1.2685333101734839</v>
      </c>
      <c r="BK126">
        <f t="shared" ca="1" si="58"/>
        <v>0.70099776378813361</v>
      </c>
      <c r="BL126">
        <f t="shared" ca="1" si="58"/>
        <v>0.6794360508599453</v>
      </c>
      <c r="BM126">
        <f t="shared" ca="1" si="58"/>
        <v>0.27066632206952285</v>
      </c>
      <c r="BN126">
        <f t="shared" ca="1" si="61"/>
        <v>1.0227993255411256</v>
      </c>
      <c r="BO126">
        <f t="shared" ca="1" si="61"/>
        <v>0.35150047846883381</v>
      </c>
      <c r="BP126">
        <f t="shared" ca="1" si="61"/>
        <v>0.84946349863129778</v>
      </c>
      <c r="BQ126">
        <f t="shared" ca="1" si="61"/>
        <v>0.84960001787125783</v>
      </c>
      <c r="BR126">
        <f t="shared" ca="1" si="61"/>
        <v>1.011177316894688</v>
      </c>
      <c r="BS126">
        <f t="shared" ca="1" si="61"/>
        <v>0.47317214793713447</v>
      </c>
      <c r="BT126">
        <f t="shared" ca="1" si="61"/>
        <v>0.93714947859207198</v>
      </c>
      <c r="BU126">
        <f t="shared" ca="1" si="61"/>
        <v>0.74792616420302371</v>
      </c>
      <c r="BV126">
        <f t="shared" ca="1" si="61"/>
        <v>6.5219544478122463E-2</v>
      </c>
      <c r="BW126">
        <f t="shared" ca="1" si="61"/>
        <v>0.54061541664674428</v>
      </c>
      <c r="BX126">
        <f t="shared" ca="1" si="61"/>
        <v>0.97512964007746672</v>
      </c>
      <c r="BY126">
        <f t="shared" ca="1" si="61"/>
        <v>0.67521598334142952</v>
      </c>
      <c r="BZ126">
        <f t="shared" ca="1" si="61"/>
        <v>0.61662255171706526</v>
      </c>
      <c r="CA126">
        <f t="shared" ca="1" si="61"/>
        <v>0.65899201996471646</v>
      </c>
      <c r="CB126">
        <f t="shared" ca="1" si="61"/>
        <v>0.72688543236137337</v>
      </c>
      <c r="CC126">
        <f t="shared" ca="1" si="61"/>
        <v>1.1191822630353561</v>
      </c>
      <c r="CD126">
        <f t="shared" ca="1" si="59"/>
        <v>0.95867353612215389</v>
      </c>
      <c r="CE126">
        <f t="shared" ca="1" si="59"/>
        <v>0.66898319583051113</v>
      </c>
      <c r="CF126">
        <f t="shared" ca="1" si="59"/>
        <v>0.84247867524824971</v>
      </c>
      <c r="CG126">
        <f t="shared" ca="1" si="59"/>
        <v>1.2594770527430361</v>
      </c>
      <c r="CH126">
        <f t="shared" ca="1" si="59"/>
        <v>0.57775391447876701</v>
      </c>
      <c r="CI126">
        <f t="shared" ca="1" si="59"/>
        <v>0.47524762246968921</v>
      </c>
      <c r="CJ126">
        <f t="shared" ca="1" si="59"/>
        <v>0.73189476865241831</v>
      </c>
      <c r="CK126">
        <f t="shared" ca="1" si="59"/>
        <v>1.2595667961499113</v>
      </c>
      <c r="CL126">
        <f t="shared" ca="1" si="59"/>
        <v>0.84194796441626063</v>
      </c>
      <c r="CM126">
        <f t="shared" ca="1" si="59"/>
        <v>0.43868548475190533</v>
      </c>
      <c r="CN126">
        <f t="shared" ca="1" si="59"/>
        <v>0.38315472053948013</v>
      </c>
      <c r="CO126">
        <f t="shared" ca="1" si="59"/>
        <v>0.66902518908562347</v>
      </c>
      <c r="CP126">
        <f t="shared" ca="1" si="59"/>
        <v>1.0732853869843422</v>
      </c>
      <c r="CQ126">
        <f t="shared" ca="1" si="59"/>
        <v>1.0464504163679926</v>
      </c>
      <c r="CR126">
        <f t="shared" ca="1" si="59"/>
        <v>1.3122257396925621</v>
      </c>
      <c r="CS126">
        <f t="shared" ca="1" si="55"/>
        <v>0.36356136006299372</v>
      </c>
      <c r="CT126">
        <f t="shared" ca="1" si="55"/>
        <v>0.26824942404004842</v>
      </c>
      <c r="CU126">
        <f t="shared" ca="1" si="55"/>
        <v>1.1902677238287283</v>
      </c>
      <c r="CV126">
        <f t="shared" ca="1" si="55"/>
        <v>0.7690635262805855</v>
      </c>
      <c r="CW126">
        <f t="shared" ca="1" si="55"/>
        <v>0.92964525379125551</v>
      </c>
      <c r="CX126">
        <f t="shared" ca="1" si="55"/>
        <v>0.67538060085993701</v>
      </c>
      <c r="CY126">
        <f t="shared" ca="1" si="55"/>
        <v>0.89696119738290736</v>
      </c>
    </row>
    <row r="127" spans="1:103">
      <c r="A127">
        <v>120</v>
      </c>
      <c r="B127">
        <f t="shared" ca="1" si="38"/>
        <v>80</v>
      </c>
      <c r="C127">
        <f t="shared" ca="1" si="39"/>
        <v>3.2</v>
      </c>
      <c r="D127">
        <f t="shared" ca="1" si="57"/>
        <v>0.76266403203204935</v>
      </c>
      <c r="E127">
        <f t="shared" ca="1" si="57"/>
        <v>0.73927094787197145</v>
      </c>
      <c r="F127">
        <f t="shared" ca="1" si="57"/>
        <v>0.95384737962208077</v>
      </c>
      <c r="G127">
        <f t="shared" ca="1" si="57"/>
        <v>0.87097930563921167</v>
      </c>
      <c r="H127">
        <f t="shared" ca="1" si="57"/>
        <v>0.67929032053667915</v>
      </c>
      <c r="I127">
        <f t="shared" ca="1" si="57"/>
        <v>0.69478991783961197</v>
      </c>
      <c r="J127">
        <f t="shared" ca="1" si="57"/>
        <v>0.39616007668324521</v>
      </c>
      <c r="K127">
        <f t="shared" ca="1" si="57"/>
        <v>0.76582703191554391</v>
      </c>
      <c r="L127">
        <f t="shared" ca="1" si="57"/>
        <v>0.77677851527258424</v>
      </c>
      <c r="M127">
        <f t="shared" ca="1" si="57"/>
        <v>0.91560145061176135</v>
      </c>
      <c r="N127">
        <f t="shared" ca="1" si="57"/>
        <v>0.71013090142059687</v>
      </c>
      <c r="O127">
        <f t="shared" ca="1" si="57"/>
        <v>1.0911703786757241</v>
      </c>
      <c r="P127">
        <f t="shared" ca="1" si="57"/>
        <v>0.86890437976591328</v>
      </c>
      <c r="Q127">
        <f t="shared" ca="1" si="57"/>
        <v>0.76408933267610124</v>
      </c>
      <c r="R127">
        <f t="shared" ca="1" si="57"/>
        <v>0.74286853908334727</v>
      </c>
      <c r="S127">
        <f t="shared" ref="S127:AH142" ca="1" si="62">SQRT(POWER(RAND(),2)+POWER(RAND(),2))</f>
        <v>1.1344805219602447</v>
      </c>
      <c r="T127">
        <f t="shared" ca="1" si="62"/>
        <v>8.3494308759555019E-2</v>
      </c>
      <c r="U127">
        <f t="shared" ca="1" si="62"/>
        <v>0.58141106866728465</v>
      </c>
      <c r="V127">
        <f t="shared" ca="1" si="62"/>
        <v>0.78758440169542887</v>
      </c>
      <c r="W127">
        <f t="shared" ca="1" si="62"/>
        <v>0.75559507674505932</v>
      </c>
      <c r="X127">
        <f t="shared" ca="1" si="62"/>
        <v>1.1956306603862137</v>
      </c>
      <c r="Y127">
        <f t="shared" ca="1" si="62"/>
        <v>0.91843227897911273</v>
      </c>
      <c r="Z127">
        <f t="shared" ca="1" si="62"/>
        <v>0.86211626988366552</v>
      </c>
      <c r="AA127">
        <f t="shared" ca="1" si="62"/>
        <v>0.95464996252603118</v>
      </c>
      <c r="AB127">
        <f t="shared" ca="1" si="62"/>
        <v>0.99542882348269957</v>
      </c>
      <c r="AC127">
        <f t="shared" ca="1" si="62"/>
        <v>0.9657964586882577</v>
      </c>
      <c r="AD127">
        <f t="shared" ca="1" si="62"/>
        <v>1.0125813103464789</v>
      </c>
      <c r="AE127">
        <f t="shared" ca="1" si="62"/>
        <v>0.97787142998292087</v>
      </c>
      <c r="AF127">
        <f t="shared" ca="1" si="62"/>
        <v>1.2331968869021444</v>
      </c>
      <c r="AG127">
        <f t="shared" ca="1" si="62"/>
        <v>0.89086773173947476</v>
      </c>
      <c r="AH127">
        <f t="shared" ca="1" si="62"/>
        <v>1.2944910107223959</v>
      </c>
      <c r="AI127">
        <f t="shared" ca="1" si="60"/>
        <v>0.21394083112756232</v>
      </c>
      <c r="AJ127">
        <f t="shared" ca="1" si="60"/>
        <v>1.0661549260898022</v>
      </c>
      <c r="AK127">
        <f t="shared" ca="1" si="60"/>
        <v>0.50046944433644447</v>
      </c>
      <c r="AL127">
        <f t="shared" ca="1" si="60"/>
        <v>1.1714856676584402</v>
      </c>
      <c r="AM127">
        <f t="shared" ca="1" si="60"/>
        <v>0.67877851021325319</v>
      </c>
      <c r="AN127">
        <f t="shared" ca="1" si="60"/>
        <v>1.3298065715631069</v>
      </c>
      <c r="AO127">
        <f t="shared" ca="1" si="60"/>
        <v>1.1561039886626823</v>
      </c>
      <c r="AP127">
        <f t="shared" ca="1" si="60"/>
        <v>0.82139511142017552</v>
      </c>
      <c r="AQ127">
        <f t="shared" ca="1" si="60"/>
        <v>1.2367830865861289</v>
      </c>
      <c r="AR127">
        <f t="shared" ca="1" si="60"/>
        <v>1.0831396143221483</v>
      </c>
      <c r="AS127">
        <f t="shared" ca="1" si="60"/>
        <v>0.27715949448551863</v>
      </c>
      <c r="AT127">
        <f t="shared" ca="1" si="60"/>
        <v>1.0391748426186103</v>
      </c>
      <c r="AU127">
        <f t="shared" ca="1" si="60"/>
        <v>0.6913154020110478</v>
      </c>
      <c r="AV127">
        <f t="shared" ca="1" si="60"/>
        <v>0.88169418515921083</v>
      </c>
      <c r="AW127">
        <f t="shared" ca="1" si="60"/>
        <v>0.99942356577811031</v>
      </c>
      <c r="AX127">
        <f t="shared" ca="1" si="60"/>
        <v>0.47086080569676564</v>
      </c>
      <c r="AY127">
        <f t="shared" ca="1" si="58"/>
        <v>0.75533774054692326</v>
      </c>
      <c r="AZ127">
        <f t="shared" ca="1" si="58"/>
        <v>0.68496515418794524</v>
      </c>
      <c r="BA127">
        <f t="shared" ca="1" si="58"/>
        <v>0.48335172585926012</v>
      </c>
      <c r="BB127">
        <f t="shared" ca="1" si="58"/>
        <v>0.69450849221521982</v>
      </c>
      <c r="BC127">
        <f t="shared" ca="1" si="58"/>
        <v>0.92198239884294297</v>
      </c>
      <c r="BD127">
        <f t="shared" ca="1" si="58"/>
        <v>0.66336552001049653</v>
      </c>
      <c r="BE127">
        <f t="shared" ca="1" si="58"/>
        <v>0.58258391399135301</v>
      </c>
      <c r="BF127">
        <f t="shared" ca="1" si="58"/>
        <v>1.2132276736064385</v>
      </c>
      <c r="BG127">
        <f t="shared" ca="1" si="58"/>
        <v>0.90724778777471282</v>
      </c>
      <c r="BH127">
        <f t="shared" ca="1" si="58"/>
        <v>0.9126869407182675</v>
      </c>
      <c r="BI127">
        <f t="shared" ca="1" si="58"/>
        <v>0.29059932476897549</v>
      </c>
      <c r="BJ127">
        <f t="shared" ca="1" si="58"/>
        <v>0.92302600687048875</v>
      </c>
      <c r="BK127">
        <f t="shared" ca="1" si="58"/>
        <v>0.91536168101277415</v>
      </c>
      <c r="BL127">
        <f t="shared" ca="1" si="58"/>
        <v>0.80134333430357918</v>
      </c>
      <c r="BM127">
        <f t="shared" ca="1" si="58"/>
        <v>0.91080410288236691</v>
      </c>
      <c r="BN127">
        <f t="shared" ca="1" si="61"/>
        <v>0.52985749561063888</v>
      </c>
      <c r="BO127">
        <f t="shared" ca="1" si="61"/>
        <v>1.1681426773532975</v>
      </c>
      <c r="BP127">
        <f t="shared" ca="1" si="61"/>
        <v>0.60672015579128769</v>
      </c>
      <c r="BQ127">
        <f t="shared" ca="1" si="61"/>
        <v>0.95822476514841615</v>
      </c>
      <c r="BR127">
        <f t="shared" ca="1" si="61"/>
        <v>0.83867416411718931</v>
      </c>
      <c r="BS127">
        <f t="shared" ca="1" si="61"/>
        <v>1.0127275059989653</v>
      </c>
      <c r="BT127">
        <f t="shared" ca="1" si="61"/>
        <v>0.96421745507790069</v>
      </c>
      <c r="BU127">
        <f t="shared" ca="1" si="61"/>
        <v>0.22483156433930307</v>
      </c>
      <c r="BV127">
        <f t="shared" ca="1" si="61"/>
        <v>0.99230780075399183</v>
      </c>
      <c r="BW127">
        <f t="shared" ca="1" si="61"/>
        <v>0.85768033733366111</v>
      </c>
      <c r="BX127">
        <f t="shared" ca="1" si="61"/>
        <v>0.24899609509697973</v>
      </c>
      <c r="BY127">
        <f t="shared" ca="1" si="61"/>
        <v>0.58184177615262089</v>
      </c>
      <c r="BZ127">
        <f t="shared" ca="1" si="61"/>
        <v>0.4463634236271482</v>
      </c>
      <c r="CA127">
        <f t="shared" ca="1" si="61"/>
        <v>0.91285849826620546</v>
      </c>
      <c r="CB127">
        <f t="shared" ca="1" si="61"/>
        <v>0.76336290702887921</v>
      </c>
      <c r="CC127">
        <f t="shared" ca="1" si="61"/>
        <v>0.98913525939314784</v>
      </c>
      <c r="CD127">
        <f t="shared" ca="1" si="59"/>
        <v>1.0160834785524036</v>
      </c>
      <c r="CE127">
        <f t="shared" ca="1" si="59"/>
        <v>0.80802713023266792</v>
      </c>
      <c r="CF127">
        <f t="shared" ca="1" si="59"/>
        <v>0.73130277685333234</v>
      </c>
      <c r="CG127">
        <f t="shared" ca="1" si="59"/>
        <v>0.82696354892881696</v>
      </c>
      <c r="CH127">
        <f t="shared" ca="1" si="59"/>
        <v>0.51474037358598024</v>
      </c>
      <c r="CI127">
        <f t="shared" ca="1" si="59"/>
        <v>1.3833310819886726</v>
      </c>
      <c r="CJ127">
        <f t="shared" ca="1" si="59"/>
        <v>0.73701581736846056</v>
      </c>
      <c r="CK127">
        <f t="shared" ca="1" si="59"/>
        <v>0.86739619444416804</v>
      </c>
      <c r="CL127">
        <f t="shared" ca="1" si="59"/>
        <v>0.97846641350154329</v>
      </c>
      <c r="CM127">
        <f t="shared" ca="1" si="59"/>
        <v>1.0819619943958558</v>
      </c>
      <c r="CN127">
        <f t="shared" ca="1" si="59"/>
        <v>1.2475697455491819</v>
      </c>
      <c r="CO127">
        <f t="shared" ca="1" si="59"/>
        <v>0.69455463060136691</v>
      </c>
      <c r="CP127">
        <f t="shared" ca="1" si="59"/>
        <v>0.98451797447567191</v>
      </c>
      <c r="CQ127">
        <f t="shared" ca="1" si="59"/>
        <v>0.97379075327577125</v>
      </c>
      <c r="CR127">
        <f t="shared" ca="1" si="59"/>
        <v>0.17855543750222644</v>
      </c>
      <c r="CS127">
        <f t="shared" ca="1" si="55"/>
        <v>0.82937819287336101</v>
      </c>
      <c r="CT127">
        <f t="shared" ca="1" si="55"/>
        <v>0.99609922006551677</v>
      </c>
      <c r="CU127">
        <f t="shared" ca="1" si="55"/>
        <v>0.81199482948310031</v>
      </c>
      <c r="CV127">
        <f t="shared" ca="1" si="55"/>
        <v>0.30048073378889872</v>
      </c>
      <c r="CW127">
        <f t="shared" ca="1" si="55"/>
        <v>0.40472170072851238</v>
      </c>
      <c r="CX127">
        <f t="shared" ca="1" si="55"/>
        <v>0.28117461366928703</v>
      </c>
      <c r="CY127">
        <f t="shared" ca="1" si="55"/>
        <v>0.63735215092884656</v>
      </c>
    </row>
    <row r="128" spans="1:103">
      <c r="A128">
        <v>121</v>
      </c>
      <c r="B128">
        <f t="shared" ca="1" si="38"/>
        <v>88</v>
      </c>
      <c r="C128">
        <f t="shared" ca="1" si="39"/>
        <v>3.52</v>
      </c>
      <c r="D128">
        <f t="shared" ref="D128:S143" ca="1" si="63">SQRT(POWER(RAND(),2)+POWER(RAND(),2))</f>
        <v>0.98768066283953837</v>
      </c>
      <c r="E128">
        <f t="shared" ca="1" si="63"/>
        <v>0.28304975581891667</v>
      </c>
      <c r="F128">
        <f t="shared" ca="1" si="63"/>
        <v>0.96865572924457843</v>
      </c>
      <c r="G128">
        <f t="shared" ca="1" si="63"/>
        <v>0.17081244649856292</v>
      </c>
      <c r="H128">
        <f t="shared" ca="1" si="63"/>
        <v>0.51726492485692643</v>
      </c>
      <c r="I128">
        <f t="shared" ca="1" si="63"/>
        <v>0.73937156584957264</v>
      </c>
      <c r="J128">
        <f t="shared" ca="1" si="63"/>
        <v>0.82182435559969436</v>
      </c>
      <c r="K128">
        <f t="shared" ca="1" si="63"/>
        <v>0.40898633845529259</v>
      </c>
      <c r="L128">
        <f t="shared" ca="1" si="63"/>
        <v>0.77528446196948031</v>
      </c>
      <c r="M128">
        <f t="shared" ca="1" si="63"/>
        <v>0.47330152955813537</v>
      </c>
      <c r="N128">
        <f t="shared" ca="1" si="63"/>
        <v>0.81859614327754993</v>
      </c>
      <c r="O128">
        <f t="shared" ca="1" si="63"/>
        <v>0.9606072374622594</v>
      </c>
      <c r="P128">
        <f t="shared" ca="1" si="63"/>
        <v>0.58049494988721662</v>
      </c>
      <c r="Q128">
        <f t="shared" ca="1" si="63"/>
        <v>0.97971268886965324</v>
      </c>
      <c r="R128">
        <f t="shared" ca="1" si="63"/>
        <v>0.86965320925851108</v>
      </c>
      <c r="S128">
        <f t="shared" ca="1" si="63"/>
        <v>1.2946807950444998</v>
      </c>
      <c r="T128">
        <f t="shared" ca="1" si="62"/>
        <v>1.0506558470620155</v>
      </c>
      <c r="U128">
        <f t="shared" ca="1" si="62"/>
        <v>0.99342280049606457</v>
      </c>
      <c r="V128">
        <f t="shared" ca="1" si="62"/>
        <v>0.1161839635381338</v>
      </c>
      <c r="W128">
        <f t="shared" ca="1" si="62"/>
        <v>0.96211144011499317</v>
      </c>
      <c r="X128">
        <f t="shared" ca="1" si="62"/>
        <v>0.77445389917671736</v>
      </c>
      <c r="Y128">
        <f t="shared" ca="1" si="62"/>
        <v>0.9846808084143388</v>
      </c>
      <c r="Z128">
        <f t="shared" ca="1" si="62"/>
        <v>0.82858358983576086</v>
      </c>
      <c r="AA128">
        <f t="shared" ca="1" si="62"/>
        <v>0.83500988138914922</v>
      </c>
      <c r="AB128">
        <f t="shared" ca="1" si="62"/>
        <v>0.91452186830777293</v>
      </c>
      <c r="AC128">
        <f t="shared" ca="1" si="62"/>
        <v>0.50660141683236282</v>
      </c>
      <c r="AD128">
        <f t="shared" ca="1" si="62"/>
        <v>1.1579028135055514</v>
      </c>
      <c r="AE128">
        <f t="shared" ca="1" si="62"/>
        <v>1.2364769535952307</v>
      </c>
      <c r="AF128">
        <f t="shared" ca="1" si="62"/>
        <v>0.91527772251252271</v>
      </c>
      <c r="AG128">
        <f t="shared" ca="1" si="62"/>
        <v>1.0860091105403624</v>
      </c>
      <c r="AH128">
        <f t="shared" ca="1" si="62"/>
        <v>0.77854412062351053</v>
      </c>
      <c r="AI128">
        <f t="shared" ca="1" si="60"/>
        <v>0.3787582521718571</v>
      </c>
      <c r="AJ128">
        <f t="shared" ca="1" si="60"/>
        <v>0.36165249550015166</v>
      </c>
      <c r="AK128">
        <f t="shared" ca="1" si="60"/>
        <v>0.91838329928628815</v>
      </c>
      <c r="AL128">
        <f t="shared" ca="1" si="60"/>
        <v>0.94204464988937131</v>
      </c>
      <c r="AM128">
        <f t="shared" ca="1" si="60"/>
        <v>0.39005332686563227</v>
      </c>
      <c r="AN128">
        <f t="shared" ca="1" si="60"/>
        <v>0.64977611979543437</v>
      </c>
      <c r="AO128">
        <f t="shared" ca="1" si="60"/>
        <v>0.94260114239959825</v>
      </c>
      <c r="AP128">
        <f t="shared" ca="1" si="60"/>
        <v>0.33975986786840273</v>
      </c>
      <c r="AQ128">
        <f t="shared" ca="1" si="60"/>
        <v>0.51776820800887347</v>
      </c>
      <c r="AR128">
        <f t="shared" ca="1" si="60"/>
        <v>0.20910306512849655</v>
      </c>
      <c r="AS128">
        <f t="shared" ca="1" si="60"/>
        <v>1.0500538105603343</v>
      </c>
      <c r="AT128">
        <f t="shared" ca="1" si="60"/>
        <v>0.58415808817471571</v>
      </c>
      <c r="AU128">
        <f t="shared" ca="1" si="60"/>
        <v>1.1512254932427015</v>
      </c>
      <c r="AV128">
        <f t="shared" ca="1" si="60"/>
        <v>0.95204450755518133</v>
      </c>
      <c r="AW128">
        <f t="shared" ca="1" si="60"/>
        <v>0.72434613973544104</v>
      </c>
      <c r="AX128">
        <f t="shared" ca="1" si="60"/>
        <v>0.6617217447416438</v>
      </c>
      <c r="AY128">
        <f t="shared" ca="1" si="58"/>
        <v>0.9397567210622022</v>
      </c>
      <c r="AZ128">
        <f t="shared" ca="1" si="58"/>
        <v>0.90092357376111454</v>
      </c>
      <c r="BA128">
        <f t="shared" ca="1" si="58"/>
        <v>0.86641483245716189</v>
      </c>
      <c r="BB128">
        <f t="shared" ca="1" si="58"/>
        <v>0.67208021145183205</v>
      </c>
      <c r="BC128">
        <f t="shared" ca="1" si="58"/>
        <v>1.0222938338812728</v>
      </c>
      <c r="BD128">
        <f t="shared" ca="1" si="58"/>
        <v>0.96392840402044333</v>
      </c>
      <c r="BE128">
        <f t="shared" ca="1" si="58"/>
        <v>0.44605514718724659</v>
      </c>
      <c r="BF128">
        <f t="shared" ca="1" si="58"/>
        <v>0.58783900449557192</v>
      </c>
      <c r="BG128">
        <f t="shared" ca="1" si="58"/>
        <v>0.45807915628326473</v>
      </c>
      <c r="BH128">
        <f t="shared" ca="1" si="58"/>
        <v>0.60088558343521514</v>
      </c>
      <c r="BI128">
        <f t="shared" ca="1" si="58"/>
        <v>0.96965337481473524</v>
      </c>
      <c r="BJ128">
        <f t="shared" ca="1" si="58"/>
        <v>0.9588423429935411</v>
      </c>
      <c r="BK128">
        <f t="shared" ca="1" si="58"/>
        <v>0.35994198332125377</v>
      </c>
      <c r="BL128">
        <f t="shared" ca="1" si="58"/>
        <v>0.72627565765860413</v>
      </c>
      <c r="BM128">
        <f t="shared" ca="1" si="58"/>
        <v>0.71321958831760657</v>
      </c>
      <c r="BN128">
        <f t="shared" ca="1" si="61"/>
        <v>0.79473066480765031</v>
      </c>
      <c r="BO128">
        <f t="shared" ca="1" si="61"/>
        <v>0.72089924205347566</v>
      </c>
      <c r="BP128">
        <f t="shared" ca="1" si="61"/>
        <v>0.69271791358146417</v>
      </c>
      <c r="BQ128">
        <f t="shared" ca="1" si="61"/>
        <v>0.93704057724410617</v>
      </c>
      <c r="BR128">
        <f t="shared" ca="1" si="61"/>
        <v>0.99278231421618823</v>
      </c>
      <c r="BS128">
        <f t="shared" ca="1" si="61"/>
        <v>0.77663084909864355</v>
      </c>
      <c r="BT128">
        <f t="shared" ca="1" si="61"/>
        <v>0.72093422823339182</v>
      </c>
      <c r="BU128">
        <f t="shared" ca="1" si="61"/>
        <v>0.17198244728756798</v>
      </c>
      <c r="BV128">
        <f t="shared" ca="1" si="61"/>
        <v>0.79361294520581349</v>
      </c>
      <c r="BW128">
        <f t="shared" ca="1" si="61"/>
        <v>0.73707790056807942</v>
      </c>
      <c r="BX128">
        <f t="shared" ca="1" si="61"/>
        <v>0.64610694507015631</v>
      </c>
      <c r="BY128">
        <f t="shared" ca="1" si="61"/>
        <v>0.86944325934271538</v>
      </c>
      <c r="BZ128">
        <f t="shared" ca="1" si="61"/>
        <v>0.79081672548129367</v>
      </c>
      <c r="CA128">
        <f t="shared" ca="1" si="61"/>
        <v>0.87148423071708592</v>
      </c>
      <c r="CB128">
        <f t="shared" ca="1" si="61"/>
        <v>0.76773970613193865</v>
      </c>
      <c r="CC128">
        <f t="shared" ca="1" si="61"/>
        <v>0.6321941658513166</v>
      </c>
      <c r="CD128">
        <f t="shared" ca="1" si="59"/>
        <v>0.80442748546965159</v>
      </c>
      <c r="CE128">
        <f t="shared" ca="1" si="59"/>
        <v>0.82985900546047542</v>
      </c>
      <c r="CF128">
        <f t="shared" ca="1" si="59"/>
        <v>0.88257012980530636</v>
      </c>
      <c r="CG128">
        <f t="shared" ca="1" si="59"/>
        <v>1.1935137814121808</v>
      </c>
      <c r="CH128">
        <f t="shared" ca="1" si="59"/>
        <v>0.76141515580143515</v>
      </c>
      <c r="CI128">
        <f t="shared" ca="1" si="59"/>
        <v>0.57035430940138354</v>
      </c>
      <c r="CJ128">
        <f t="shared" ca="1" si="59"/>
        <v>0.77835079297075382</v>
      </c>
      <c r="CK128">
        <f t="shared" ca="1" si="59"/>
        <v>0.64793773195289772</v>
      </c>
      <c r="CL128">
        <f t="shared" ca="1" si="59"/>
        <v>1.0153961527858975</v>
      </c>
      <c r="CM128">
        <f t="shared" ca="1" si="59"/>
        <v>0.3678105753890219</v>
      </c>
      <c r="CN128">
        <f t="shared" ca="1" si="59"/>
        <v>0.62630668441824311</v>
      </c>
      <c r="CO128">
        <f t="shared" ca="1" si="59"/>
        <v>0.80267920775847079</v>
      </c>
      <c r="CP128">
        <f t="shared" ca="1" si="59"/>
        <v>0.61028084027669471</v>
      </c>
      <c r="CQ128">
        <f t="shared" ca="1" si="59"/>
        <v>0.51812321748638634</v>
      </c>
      <c r="CR128">
        <f t="shared" ca="1" si="59"/>
        <v>0.48558011233918186</v>
      </c>
      <c r="CS128">
        <f t="shared" ca="1" si="55"/>
        <v>0.85177097094792686</v>
      </c>
      <c r="CT128">
        <f t="shared" ca="1" si="55"/>
        <v>0.79403666984731425</v>
      </c>
      <c r="CU128">
        <f t="shared" ca="1" si="55"/>
        <v>0.77694992039685662</v>
      </c>
      <c r="CV128">
        <f t="shared" ca="1" si="55"/>
        <v>0.92324501583676599</v>
      </c>
      <c r="CW128">
        <f t="shared" ca="1" si="55"/>
        <v>1.298134413445978</v>
      </c>
      <c r="CX128">
        <f t="shared" ca="1" si="55"/>
        <v>1.0839554689836572</v>
      </c>
      <c r="CY128">
        <f t="shared" ca="1" si="55"/>
        <v>0.97705992699529975</v>
      </c>
    </row>
    <row r="129" spans="1:103">
      <c r="A129">
        <v>122</v>
      </c>
      <c r="B129">
        <f t="shared" ca="1" si="38"/>
        <v>71</v>
      </c>
      <c r="C129">
        <f t="shared" ca="1" si="39"/>
        <v>2.84</v>
      </c>
      <c r="D129">
        <f t="shared" ca="1" si="63"/>
        <v>0.97201672425732699</v>
      </c>
      <c r="E129">
        <f t="shared" ca="1" si="63"/>
        <v>0.60169255019404033</v>
      </c>
      <c r="F129">
        <f t="shared" ca="1" si="63"/>
        <v>0.80741401202924712</v>
      </c>
      <c r="G129">
        <f t="shared" ca="1" si="63"/>
        <v>0.6229263966009313</v>
      </c>
      <c r="H129">
        <f t="shared" ca="1" si="63"/>
        <v>0.96494602025851361</v>
      </c>
      <c r="I129">
        <f t="shared" ca="1" si="63"/>
        <v>0.90916624545595892</v>
      </c>
      <c r="J129">
        <f t="shared" ca="1" si="63"/>
        <v>0.59597201040435344</v>
      </c>
      <c r="K129">
        <f t="shared" ca="1" si="63"/>
        <v>1.1682684554832876</v>
      </c>
      <c r="L129">
        <f t="shared" ca="1" si="63"/>
        <v>0.72102603083688399</v>
      </c>
      <c r="M129">
        <f t="shared" ca="1" si="63"/>
        <v>0.67436672954130594</v>
      </c>
      <c r="N129">
        <f t="shared" ca="1" si="63"/>
        <v>0.49908047586180099</v>
      </c>
      <c r="O129">
        <f t="shared" ca="1" si="63"/>
        <v>0.592549419998738</v>
      </c>
      <c r="P129">
        <f t="shared" ca="1" si="63"/>
        <v>1.0100199511951928</v>
      </c>
      <c r="Q129">
        <f t="shared" ca="1" si="63"/>
        <v>0.96041076571666717</v>
      </c>
      <c r="R129">
        <f t="shared" ca="1" si="63"/>
        <v>0.66018887628976253</v>
      </c>
      <c r="S129">
        <f t="shared" ca="1" si="63"/>
        <v>0.74600696542853628</v>
      </c>
      <c r="T129">
        <f t="shared" ca="1" si="62"/>
        <v>1.0555264252382153</v>
      </c>
      <c r="U129">
        <f t="shared" ca="1" si="62"/>
        <v>0.74039950739657279</v>
      </c>
      <c r="V129">
        <f t="shared" ca="1" si="62"/>
        <v>1.0015567429355698</v>
      </c>
      <c r="W129">
        <f t="shared" ca="1" si="62"/>
        <v>0.77015185635566841</v>
      </c>
      <c r="X129">
        <f t="shared" ca="1" si="62"/>
        <v>0.63135585582566711</v>
      </c>
      <c r="Y129">
        <f t="shared" ca="1" si="62"/>
        <v>0.90319284870963656</v>
      </c>
      <c r="Z129">
        <f t="shared" ca="1" si="62"/>
        <v>1.0604436461290938</v>
      </c>
      <c r="AA129">
        <f t="shared" ca="1" si="62"/>
        <v>0.89914448396884372</v>
      </c>
      <c r="AB129">
        <f t="shared" ca="1" si="62"/>
        <v>0.97137955734508175</v>
      </c>
      <c r="AC129">
        <f t="shared" ca="1" si="62"/>
        <v>1.2975835829912628</v>
      </c>
      <c r="AD129">
        <f t="shared" ca="1" si="62"/>
        <v>1.1710872084820012</v>
      </c>
      <c r="AE129">
        <f t="shared" ca="1" si="62"/>
        <v>0.52779341717433981</v>
      </c>
      <c r="AF129">
        <f t="shared" ca="1" si="62"/>
        <v>0.78445884673815114</v>
      </c>
      <c r="AG129">
        <f t="shared" ca="1" si="62"/>
        <v>0.99099104071094324</v>
      </c>
      <c r="AH129">
        <f t="shared" ca="1" si="62"/>
        <v>0.9600493592008793</v>
      </c>
      <c r="AI129">
        <f t="shared" ca="1" si="60"/>
        <v>0.30570971725213097</v>
      </c>
      <c r="AJ129">
        <f t="shared" ca="1" si="60"/>
        <v>0.71937461981001338</v>
      </c>
      <c r="AK129">
        <f t="shared" ca="1" si="60"/>
        <v>0.96625818457851909</v>
      </c>
      <c r="AL129">
        <f t="shared" ca="1" si="60"/>
        <v>0.75680318479291409</v>
      </c>
      <c r="AM129">
        <f t="shared" ca="1" si="60"/>
        <v>0.6332802579783553</v>
      </c>
      <c r="AN129">
        <f t="shared" ca="1" si="60"/>
        <v>1.0231367714798709</v>
      </c>
      <c r="AO129">
        <f t="shared" ca="1" si="60"/>
        <v>0.39986835085660327</v>
      </c>
      <c r="AP129">
        <f t="shared" ca="1" si="60"/>
        <v>1.0290256960788375</v>
      </c>
      <c r="AQ129">
        <f t="shared" ca="1" si="60"/>
        <v>0.81451636075258926</v>
      </c>
      <c r="AR129">
        <f t="shared" ca="1" si="60"/>
        <v>1.1084267881256227</v>
      </c>
      <c r="AS129">
        <f t="shared" ca="1" si="60"/>
        <v>0.60199707831655414</v>
      </c>
      <c r="AT129">
        <f t="shared" ca="1" si="60"/>
        <v>1.0477499587445791</v>
      </c>
      <c r="AU129">
        <f t="shared" ca="1" si="60"/>
        <v>0.76053093068255384</v>
      </c>
      <c r="AV129">
        <f t="shared" ca="1" si="60"/>
        <v>0.66727959215583998</v>
      </c>
      <c r="AW129">
        <f t="shared" ca="1" si="60"/>
        <v>0.9344767750265931</v>
      </c>
      <c r="AX129">
        <f t="shared" ca="1" si="60"/>
        <v>0.44013105659690704</v>
      </c>
      <c r="AY129">
        <f t="shared" ca="1" si="58"/>
        <v>0.93950905879996693</v>
      </c>
      <c r="AZ129">
        <f t="shared" ca="1" si="58"/>
        <v>0.46292484734452388</v>
      </c>
      <c r="BA129">
        <f t="shared" ca="1" si="58"/>
        <v>0.87172670786886675</v>
      </c>
      <c r="BB129">
        <f t="shared" ca="1" si="58"/>
        <v>1.1405403779085215</v>
      </c>
      <c r="BC129">
        <f t="shared" ca="1" si="58"/>
        <v>0.90307710123316776</v>
      </c>
      <c r="BD129">
        <f t="shared" ca="1" si="58"/>
        <v>1.0287280979867577</v>
      </c>
      <c r="BE129">
        <f t="shared" ca="1" si="58"/>
        <v>0.95670588864192674</v>
      </c>
      <c r="BF129">
        <f t="shared" ca="1" si="58"/>
        <v>1.0218439149029472</v>
      </c>
      <c r="BG129">
        <f t="shared" ca="1" si="58"/>
        <v>0.77848783069293881</v>
      </c>
      <c r="BH129">
        <f t="shared" ca="1" si="58"/>
        <v>0.49989521318089825</v>
      </c>
      <c r="BI129">
        <f t="shared" ca="1" si="58"/>
        <v>0.81468502140095378</v>
      </c>
      <c r="BJ129">
        <f t="shared" ca="1" si="58"/>
        <v>0.74566280300285925</v>
      </c>
      <c r="BK129">
        <f t="shared" ca="1" si="58"/>
        <v>0.81908206976829256</v>
      </c>
      <c r="BL129">
        <f t="shared" ca="1" si="58"/>
        <v>0.79450952899837313</v>
      </c>
      <c r="BM129">
        <f t="shared" ca="1" si="58"/>
        <v>1.1047666670822003</v>
      </c>
      <c r="BN129">
        <f t="shared" ca="1" si="61"/>
        <v>0.92543422203451686</v>
      </c>
      <c r="BO129">
        <f t="shared" ca="1" si="61"/>
        <v>0.79389064992570646</v>
      </c>
      <c r="BP129">
        <f t="shared" ca="1" si="61"/>
        <v>1.0649726842058365</v>
      </c>
      <c r="BQ129">
        <f t="shared" ca="1" si="61"/>
        <v>1.1026633844341687</v>
      </c>
      <c r="BR129">
        <f t="shared" ca="1" si="61"/>
        <v>1.1955949219350344</v>
      </c>
      <c r="BS129">
        <f t="shared" ca="1" si="61"/>
        <v>0.70261249786255386</v>
      </c>
      <c r="BT129">
        <f t="shared" ca="1" si="61"/>
        <v>1.073119103582256</v>
      </c>
      <c r="BU129">
        <f t="shared" ca="1" si="61"/>
        <v>1.0300715061798307</v>
      </c>
      <c r="BV129">
        <f t="shared" ca="1" si="61"/>
        <v>0.46225691533635016</v>
      </c>
      <c r="BW129">
        <f t="shared" ca="1" si="61"/>
        <v>0.44228847165604512</v>
      </c>
      <c r="BX129">
        <f t="shared" ca="1" si="61"/>
        <v>0.46992819858420043</v>
      </c>
      <c r="BY129">
        <f t="shared" ca="1" si="61"/>
        <v>0.67067643096376495</v>
      </c>
      <c r="BZ129">
        <f t="shared" ca="1" si="61"/>
        <v>0.79385924249493411</v>
      </c>
      <c r="CA129">
        <f t="shared" ca="1" si="61"/>
        <v>0.66342528994159944</v>
      </c>
      <c r="CB129">
        <f t="shared" ca="1" si="61"/>
        <v>0.61935464510865146</v>
      </c>
      <c r="CC129">
        <f t="shared" ca="1" si="61"/>
        <v>0.76919719692795518</v>
      </c>
      <c r="CD129">
        <f t="shared" ca="1" si="59"/>
        <v>0.76584054589291228</v>
      </c>
      <c r="CE129">
        <f t="shared" ca="1" si="59"/>
        <v>0.48985376695062238</v>
      </c>
      <c r="CF129">
        <f t="shared" ca="1" si="59"/>
        <v>0.6435143167420434</v>
      </c>
      <c r="CG129">
        <f t="shared" ca="1" si="59"/>
        <v>1.0188994701291869</v>
      </c>
      <c r="CH129">
        <f t="shared" ca="1" si="59"/>
        <v>0.32919967413698781</v>
      </c>
      <c r="CI129">
        <f t="shared" ca="1" si="59"/>
        <v>0.83699184379569114</v>
      </c>
      <c r="CJ129">
        <f t="shared" ca="1" si="59"/>
        <v>0.40999762257644484</v>
      </c>
      <c r="CK129">
        <f t="shared" ca="1" si="59"/>
        <v>1.0174330402441085</v>
      </c>
      <c r="CL129">
        <f t="shared" ca="1" si="59"/>
        <v>0.60992705229652699</v>
      </c>
      <c r="CM129">
        <f t="shared" ca="1" si="59"/>
        <v>1.2017788314934181</v>
      </c>
      <c r="CN129">
        <f t="shared" ca="1" si="59"/>
        <v>1.0949851346710839</v>
      </c>
      <c r="CO129">
        <f t="shared" ca="1" si="59"/>
        <v>0.52643593804504873</v>
      </c>
      <c r="CP129">
        <f t="shared" ca="1" si="59"/>
        <v>1.0123178018891179</v>
      </c>
      <c r="CQ129">
        <f t="shared" ca="1" si="59"/>
        <v>1.0020116163878301</v>
      </c>
      <c r="CR129">
        <f t="shared" ca="1" si="59"/>
        <v>0.50295906889933073</v>
      </c>
      <c r="CS129">
        <f t="shared" ca="1" si="55"/>
        <v>1.1651111934999536</v>
      </c>
      <c r="CT129">
        <f t="shared" ca="1" si="55"/>
        <v>0.84095004683472163</v>
      </c>
      <c r="CU129">
        <f t="shared" ca="1" si="55"/>
        <v>1.0578700971711832</v>
      </c>
      <c r="CV129">
        <f t="shared" ca="1" si="55"/>
        <v>0.39057357406453547</v>
      </c>
      <c r="CW129">
        <f t="shared" ca="1" si="55"/>
        <v>0.87129470953866472</v>
      </c>
      <c r="CX129">
        <f t="shared" ca="1" si="55"/>
        <v>0.94619112593465682</v>
      </c>
      <c r="CY129">
        <f t="shared" ca="1" si="55"/>
        <v>1.1935230879274175</v>
      </c>
    </row>
    <row r="130" spans="1:103">
      <c r="A130">
        <v>123</v>
      </c>
      <c r="B130">
        <f t="shared" ca="1" si="38"/>
        <v>82</v>
      </c>
      <c r="C130">
        <f t="shared" ca="1" si="39"/>
        <v>3.28</v>
      </c>
      <c r="D130">
        <f t="shared" ca="1" si="63"/>
        <v>0.49326278578047555</v>
      </c>
      <c r="E130">
        <f t="shared" ca="1" si="63"/>
        <v>0.90303111083455678</v>
      </c>
      <c r="F130">
        <f t="shared" ca="1" si="63"/>
        <v>0.65490985521093403</v>
      </c>
      <c r="G130">
        <f t="shared" ca="1" si="63"/>
        <v>0.52054148939686573</v>
      </c>
      <c r="H130">
        <f t="shared" ca="1" si="63"/>
        <v>0.53820781867220469</v>
      </c>
      <c r="I130">
        <f t="shared" ca="1" si="63"/>
        <v>0.77129885563415423</v>
      </c>
      <c r="J130">
        <f t="shared" ca="1" si="63"/>
        <v>0.5920920565361012</v>
      </c>
      <c r="K130">
        <f t="shared" ca="1" si="63"/>
        <v>0.79427453553745309</v>
      </c>
      <c r="L130">
        <f t="shared" ca="1" si="63"/>
        <v>0.55584982267279781</v>
      </c>
      <c r="M130">
        <f t="shared" ca="1" si="63"/>
        <v>0.81932428818735281</v>
      </c>
      <c r="N130">
        <f t="shared" ca="1" si="63"/>
        <v>1.142272360100584</v>
      </c>
      <c r="O130">
        <f t="shared" ca="1" si="63"/>
        <v>0.72227184236756337</v>
      </c>
      <c r="P130">
        <f t="shared" ca="1" si="63"/>
        <v>0.30774640726860975</v>
      </c>
      <c r="Q130">
        <f t="shared" ca="1" si="63"/>
        <v>0.24398140735842722</v>
      </c>
      <c r="R130">
        <f t="shared" ca="1" si="63"/>
        <v>0.99232202977527084</v>
      </c>
      <c r="S130">
        <f t="shared" ca="1" si="63"/>
        <v>0.76472412270419421</v>
      </c>
      <c r="T130">
        <f t="shared" ca="1" si="62"/>
        <v>0.75946179179064088</v>
      </c>
      <c r="U130">
        <f t="shared" ca="1" si="62"/>
        <v>0.7919068900496441</v>
      </c>
      <c r="V130">
        <f t="shared" ca="1" si="62"/>
        <v>0.82731987025126286</v>
      </c>
      <c r="W130">
        <f t="shared" ca="1" si="62"/>
        <v>0.49905343567401111</v>
      </c>
      <c r="X130">
        <f t="shared" ca="1" si="62"/>
        <v>1.0551033338271611</v>
      </c>
      <c r="Y130">
        <f t="shared" ca="1" si="62"/>
        <v>0.21589501254655505</v>
      </c>
      <c r="Z130">
        <f t="shared" ca="1" si="62"/>
        <v>0.11677415888177459</v>
      </c>
      <c r="AA130">
        <f t="shared" ca="1" si="62"/>
        <v>0.89778643059128282</v>
      </c>
      <c r="AB130">
        <f t="shared" ca="1" si="62"/>
        <v>0.71248074598325406</v>
      </c>
      <c r="AC130">
        <f t="shared" ca="1" si="62"/>
        <v>0.94755181375748598</v>
      </c>
      <c r="AD130">
        <f t="shared" ca="1" si="62"/>
        <v>0.83054201486295476</v>
      </c>
      <c r="AE130">
        <f t="shared" ca="1" si="62"/>
        <v>0.84334661263370969</v>
      </c>
      <c r="AF130">
        <f t="shared" ca="1" si="62"/>
        <v>1.0699567923978643</v>
      </c>
      <c r="AG130">
        <f t="shared" ca="1" si="62"/>
        <v>0.79692226920023013</v>
      </c>
      <c r="AH130">
        <f t="shared" ca="1" si="62"/>
        <v>0.31589025654783359</v>
      </c>
      <c r="AI130">
        <f t="shared" ca="1" si="60"/>
        <v>0.43180441690545618</v>
      </c>
      <c r="AJ130">
        <f t="shared" ca="1" si="60"/>
        <v>0.98294816786954831</v>
      </c>
      <c r="AK130">
        <f t="shared" ca="1" si="60"/>
        <v>0.75306553909609719</v>
      </c>
      <c r="AL130">
        <f t="shared" ca="1" si="60"/>
        <v>0.9976213184307039</v>
      </c>
      <c r="AM130">
        <f t="shared" ca="1" si="60"/>
        <v>0.9285308500828745</v>
      </c>
      <c r="AN130">
        <f t="shared" ca="1" si="60"/>
        <v>1.0480654415501041</v>
      </c>
      <c r="AO130">
        <f t="shared" ca="1" si="60"/>
        <v>0.73042739416124358</v>
      </c>
      <c r="AP130">
        <f t="shared" ca="1" si="60"/>
        <v>0.80260921727782009</v>
      </c>
      <c r="AQ130">
        <f t="shared" ca="1" si="60"/>
        <v>0.98285146337726126</v>
      </c>
      <c r="AR130">
        <f t="shared" ca="1" si="60"/>
        <v>0.78315618503642537</v>
      </c>
      <c r="AS130">
        <f t="shared" ca="1" si="60"/>
        <v>0.70914308370637991</v>
      </c>
      <c r="AT130">
        <f t="shared" ca="1" si="60"/>
        <v>1.0786385076493377</v>
      </c>
      <c r="AU130">
        <f t="shared" ca="1" si="60"/>
        <v>0.80148074839402672</v>
      </c>
      <c r="AV130">
        <f t="shared" ca="1" si="60"/>
        <v>0.96666999061235381</v>
      </c>
      <c r="AW130">
        <f t="shared" ca="1" si="60"/>
        <v>2.1689239292001485E-2</v>
      </c>
      <c r="AX130">
        <f t="shared" ref="AX130:BM145" ca="1" si="64">SQRT(POWER(RAND(),2)+POWER(RAND(),2))</f>
        <v>0.77462070373926717</v>
      </c>
      <c r="AY130">
        <f t="shared" ca="1" si="64"/>
        <v>0.95407137559559163</v>
      </c>
      <c r="AZ130">
        <f t="shared" ca="1" si="64"/>
        <v>0.89017840802966408</v>
      </c>
      <c r="BA130">
        <f t="shared" ca="1" si="64"/>
        <v>0.94583363421729916</v>
      </c>
      <c r="BB130">
        <f t="shared" ca="1" si="64"/>
        <v>0.69237672389165528</v>
      </c>
      <c r="BC130">
        <f t="shared" ca="1" si="64"/>
        <v>1.1522876642846231</v>
      </c>
      <c r="BD130">
        <f t="shared" ca="1" si="64"/>
        <v>0.93450357799647088</v>
      </c>
      <c r="BE130">
        <f t="shared" ca="1" si="64"/>
        <v>0.90010292819242155</v>
      </c>
      <c r="BF130">
        <f t="shared" ca="1" si="64"/>
        <v>0.24250165518714997</v>
      </c>
      <c r="BG130">
        <f t="shared" ca="1" si="64"/>
        <v>0.30302998708026246</v>
      </c>
      <c r="BH130">
        <f t="shared" ca="1" si="64"/>
        <v>1.1342821435802863</v>
      </c>
      <c r="BI130">
        <f t="shared" ca="1" si="64"/>
        <v>0.91827043833112287</v>
      </c>
      <c r="BJ130">
        <f t="shared" ca="1" si="64"/>
        <v>0.68273215214883753</v>
      </c>
      <c r="BK130">
        <f t="shared" ca="1" si="64"/>
        <v>1.2039239232967884</v>
      </c>
      <c r="BL130">
        <f t="shared" ca="1" si="64"/>
        <v>0.74428969995328875</v>
      </c>
      <c r="BM130">
        <f t="shared" ca="1" si="64"/>
        <v>1.088747133143608</v>
      </c>
      <c r="BN130">
        <f t="shared" ca="1" si="61"/>
        <v>0.93114104180704826</v>
      </c>
      <c r="BO130">
        <f t="shared" ca="1" si="61"/>
        <v>1.0251373148038427</v>
      </c>
      <c r="BP130">
        <f t="shared" ca="1" si="61"/>
        <v>1.096954375800127</v>
      </c>
      <c r="BQ130">
        <f t="shared" ca="1" si="61"/>
        <v>0.68324976555022621</v>
      </c>
      <c r="BR130">
        <f t="shared" ca="1" si="61"/>
        <v>0.51292650457146749</v>
      </c>
      <c r="BS130">
        <f t="shared" ca="1" si="61"/>
        <v>0.98327669913428317</v>
      </c>
      <c r="BT130">
        <f t="shared" ca="1" si="61"/>
        <v>1.1091337667223455</v>
      </c>
      <c r="BU130">
        <f t="shared" ca="1" si="61"/>
        <v>0.79616822621352556</v>
      </c>
      <c r="BV130">
        <f t="shared" ca="1" si="61"/>
        <v>0.93836930236050853</v>
      </c>
      <c r="BW130">
        <f t="shared" ca="1" si="61"/>
        <v>0.75589300747421995</v>
      </c>
      <c r="BX130">
        <f t="shared" ca="1" si="61"/>
        <v>1.0448904246132276</v>
      </c>
      <c r="BY130">
        <f t="shared" ca="1" si="61"/>
        <v>1.1077096193430622</v>
      </c>
      <c r="BZ130">
        <f t="shared" ca="1" si="61"/>
        <v>0.60898355352028177</v>
      </c>
      <c r="CA130">
        <f t="shared" ca="1" si="61"/>
        <v>0.4451045601486513</v>
      </c>
      <c r="CB130">
        <f t="shared" ca="1" si="61"/>
        <v>0.69545552537728195</v>
      </c>
      <c r="CC130">
        <f t="shared" ref="CC130:CR145" ca="1" si="65">SQRT(POWER(RAND(),2)+POWER(RAND(),2))</f>
        <v>0.54276907987650869</v>
      </c>
      <c r="CD130">
        <f t="shared" ca="1" si="65"/>
        <v>1.0549964181161664</v>
      </c>
      <c r="CE130">
        <f t="shared" ca="1" si="65"/>
        <v>0.71596913767212311</v>
      </c>
      <c r="CF130">
        <f t="shared" ca="1" si="65"/>
        <v>1.1491435513724622</v>
      </c>
      <c r="CG130">
        <f t="shared" ca="1" si="65"/>
        <v>0.43369615088155222</v>
      </c>
      <c r="CH130">
        <f t="shared" ca="1" si="65"/>
        <v>0.48711834735327153</v>
      </c>
      <c r="CI130">
        <f t="shared" ca="1" si="65"/>
        <v>0.88552935040930203</v>
      </c>
      <c r="CJ130">
        <f t="shared" ca="1" si="65"/>
        <v>0.30851858668723786</v>
      </c>
      <c r="CK130">
        <f t="shared" ca="1" si="65"/>
        <v>0.49903566905033436</v>
      </c>
      <c r="CL130">
        <f t="shared" ca="1" si="65"/>
        <v>0.32596517597063912</v>
      </c>
      <c r="CM130">
        <f t="shared" ca="1" si="65"/>
        <v>0.94607255675454516</v>
      </c>
      <c r="CN130">
        <f t="shared" ca="1" si="65"/>
        <v>0.99998744929455441</v>
      </c>
      <c r="CO130">
        <f t="shared" ca="1" si="65"/>
        <v>0.73376838012062517</v>
      </c>
      <c r="CP130">
        <f t="shared" ca="1" si="65"/>
        <v>0.41735049281501568</v>
      </c>
      <c r="CQ130">
        <f t="shared" ca="1" si="65"/>
        <v>1.0716212852518696</v>
      </c>
      <c r="CR130">
        <f t="shared" ca="1" si="65"/>
        <v>0.50441701595205768</v>
      </c>
      <c r="CS130">
        <f t="shared" ca="1" si="55"/>
        <v>0.87571345406071166</v>
      </c>
      <c r="CT130">
        <f t="shared" ca="1" si="55"/>
        <v>0.18761002945760855</v>
      </c>
      <c r="CU130">
        <f t="shared" ca="1" si="55"/>
        <v>0.96219855682966693</v>
      </c>
      <c r="CV130">
        <f t="shared" ca="1" si="55"/>
        <v>0.67930151688533291</v>
      </c>
      <c r="CW130">
        <f t="shared" ca="1" si="55"/>
        <v>0.35032028669048693</v>
      </c>
      <c r="CX130">
        <f t="shared" ca="1" si="55"/>
        <v>0.49736939804280544</v>
      </c>
      <c r="CY130">
        <f t="shared" ca="1" si="55"/>
        <v>1.0910140509219397</v>
      </c>
    </row>
    <row r="131" spans="1:103">
      <c r="A131">
        <v>124</v>
      </c>
      <c r="B131">
        <f t="shared" ca="1" si="38"/>
        <v>80</v>
      </c>
      <c r="C131">
        <f t="shared" ca="1" si="39"/>
        <v>3.2</v>
      </c>
      <c r="D131">
        <f t="shared" ca="1" si="63"/>
        <v>0.96031008748705249</v>
      </c>
      <c r="E131">
        <f t="shared" ca="1" si="63"/>
        <v>0.95869359631900342</v>
      </c>
      <c r="F131">
        <f t="shared" ca="1" si="63"/>
        <v>1.2803685090152879</v>
      </c>
      <c r="G131">
        <f t="shared" ca="1" si="63"/>
        <v>1.2219150639027909</v>
      </c>
      <c r="H131">
        <f t="shared" ca="1" si="63"/>
        <v>0.8373400111091579</v>
      </c>
      <c r="I131">
        <f t="shared" ca="1" si="63"/>
        <v>0.42814557688201688</v>
      </c>
      <c r="J131">
        <f t="shared" ca="1" si="63"/>
        <v>0.12127715529673166</v>
      </c>
      <c r="K131">
        <f t="shared" ca="1" si="63"/>
        <v>0.76479737649025892</v>
      </c>
      <c r="L131">
        <f t="shared" ca="1" si="63"/>
        <v>0.93918923470235283</v>
      </c>
      <c r="M131">
        <f t="shared" ca="1" si="63"/>
        <v>0.71938241908883371</v>
      </c>
      <c r="N131">
        <f t="shared" ca="1" si="63"/>
        <v>1.0257384858596481</v>
      </c>
      <c r="O131">
        <f t="shared" ca="1" si="63"/>
        <v>1.2554230705030009</v>
      </c>
      <c r="P131">
        <f t="shared" ca="1" si="63"/>
        <v>0.43535229460417396</v>
      </c>
      <c r="Q131">
        <f t="shared" ca="1" si="63"/>
        <v>0.76247409051524662</v>
      </c>
      <c r="R131">
        <f t="shared" ca="1" si="63"/>
        <v>1.1848139905917459</v>
      </c>
      <c r="S131">
        <f t="shared" ca="1" si="63"/>
        <v>0.7975405728497218</v>
      </c>
      <c r="T131">
        <f t="shared" ca="1" si="62"/>
        <v>0.29557459166472616</v>
      </c>
      <c r="U131">
        <f t="shared" ca="1" si="62"/>
        <v>0.85768919118832598</v>
      </c>
      <c r="V131">
        <f t="shared" ca="1" si="62"/>
        <v>0.39076889485145905</v>
      </c>
      <c r="W131">
        <f t="shared" ca="1" si="62"/>
        <v>0.72485911254687674</v>
      </c>
      <c r="X131">
        <f t="shared" ca="1" si="62"/>
        <v>0.85707976595812463</v>
      </c>
      <c r="Y131">
        <f t="shared" ca="1" si="62"/>
        <v>0.5428713268493639</v>
      </c>
      <c r="Z131">
        <f t="shared" ca="1" si="62"/>
        <v>0.20078485383796765</v>
      </c>
      <c r="AA131">
        <f t="shared" ca="1" si="62"/>
        <v>0.99482654271004556</v>
      </c>
      <c r="AB131">
        <f t="shared" ca="1" si="62"/>
        <v>0.77222918611226221</v>
      </c>
      <c r="AC131">
        <f t="shared" ca="1" si="62"/>
        <v>0.20189463174530498</v>
      </c>
      <c r="AD131">
        <f t="shared" ca="1" si="62"/>
        <v>0.90177086816546126</v>
      </c>
      <c r="AE131">
        <f t="shared" ca="1" si="62"/>
        <v>0.80585229282299553</v>
      </c>
      <c r="AF131">
        <f t="shared" ca="1" si="62"/>
        <v>0.86052961641275261</v>
      </c>
      <c r="AG131">
        <f t="shared" ca="1" si="62"/>
        <v>0.21926130793340462</v>
      </c>
      <c r="AH131">
        <f t="shared" ca="1" si="62"/>
        <v>1.2289687588610605</v>
      </c>
      <c r="AI131">
        <f t="shared" ref="AI131:AX146" ca="1" si="66">SQRT(POWER(RAND(),2)+POWER(RAND(),2))</f>
        <v>0.74643494458196136</v>
      </c>
      <c r="AJ131">
        <f t="shared" ca="1" si="66"/>
        <v>0.57499652468704121</v>
      </c>
      <c r="AK131">
        <f t="shared" ca="1" si="66"/>
        <v>0.70258235931020796</v>
      </c>
      <c r="AL131">
        <f t="shared" ca="1" si="66"/>
        <v>0.42676602201308078</v>
      </c>
      <c r="AM131">
        <f t="shared" ca="1" si="66"/>
        <v>0.50033261490095227</v>
      </c>
      <c r="AN131">
        <f t="shared" ca="1" si="66"/>
        <v>0.39535352108523347</v>
      </c>
      <c r="AO131">
        <f t="shared" ca="1" si="66"/>
        <v>0.76485072908329033</v>
      </c>
      <c r="AP131">
        <f t="shared" ca="1" si="66"/>
        <v>0.92046228831433963</v>
      </c>
      <c r="AQ131">
        <f t="shared" ca="1" si="66"/>
        <v>1.2063060225321289</v>
      </c>
      <c r="AR131">
        <f t="shared" ca="1" si="66"/>
        <v>0.75612320607943484</v>
      </c>
      <c r="AS131">
        <f t="shared" ca="1" si="66"/>
        <v>0.84739092472547095</v>
      </c>
      <c r="AT131">
        <f t="shared" ca="1" si="66"/>
        <v>0.86826148170911799</v>
      </c>
      <c r="AU131">
        <f t="shared" ca="1" si="66"/>
        <v>0.77690636942563274</v>
      </c>
      <c r="AV131">
        <f t="shared" ca="1" si="66"/>
        <v>0.81878692205002934</v>
      </c>
      <c r="AW131">
        <f t="shared" ca="1" si="66"/>
        <v>0.32706014626547336</v>
      </c>
      <c r="AX131">
        <f t="shared" ca="1" si="66"/>
        <v>0.96210179100247739</v>
      </c>
      <c r="AY131">
        <f t="shared" ca="1" si="64"/>
        <v>0.58001015702099634</v>
      </c>
      <c r="AZ131">
        <f t="shared" ca="1" si="64"/>
        <v>1.1686460018721028</v>
      </c>
      <c r="BA131">
        <f t="shared" ca="1" si="64"/>
        <v>0.46735579295664753</v>
      </c>
      <c r="BB131">
        <f t="shared" ca="1" si="64"/>
        <v>0.66999002810062036</v>
      </c>
      <c r="BC131">
        <f t="shared" ca="1" si="64"/>
        <v>0.92262557814572743</v>
      </c>
      <c r="BD131">
        <f t="shared" ca="1" si="64"/>
        <v>1.0750562227691582</v>
      </c>
      <c r="BE131">
        <f t="shared" ca="1" si="64"/>
        <v>0.16555378885678171</v>
      </c>
      <c r="BF131">
        <f t="shared" ca="1" si="64"/>
        <v>0.79603401721141165</v>
      </c>
      <c r="BG131">
        <f t="shared" ca="1" si="64"/>
        <v>0.62091733520438674</v>
      </c>
      <c r="BH131">
        <f t="shared" ca="1" si="64"/>
        <v>1.1917968140066952</v>
      </c>
      <c r="BI131">
        <f t="shared" ca="1" si="64"/>
        <v>0.76976597062747232</v>
      </c>
      <c r="BJ131">
        <f t="shared" ca="1" si="64"/>
        <v>0.72526639700024542</v>
      </c>
      <c r="BK131">
        <f t="shared" ca="1" si="64"/>
        <v>0.67869102484979404</v>
      </c>
      <c r="BL131">
        <f t="shared" ca="1" si="64"/>
        <v>0.72193646343416729</v>
      </c>
      <c r="BM131">
        <f t="shared" ca="1" si="64"/>
        <v>0.25024153983240416</v>
      </c>
      <c r="BN131">
        <f t="shared" ref="BN131:CC146" ca="1" si="67">SQRT(POWER(RAND(),2)+POWER(RAND(),2))</f>
        <v>0.94586057950011182</v>
      </c>
      <c r="BO131">
        <f t="shared" ca="1" si="67"/>
        <v>0.95219369265287379</v>
      </c>
      <c r="BP131">
        <f t="shared" ca="1" si="67"/>
        <v>1.134494081962196</v>
      </c>
      <c r="BQ131">
        <f t="shared" ca="1" si="67"/>
        <v>1.1798026142294167</v>
      </c>
      <c r="BR131">
        <f t="shared" ca="1" si="67"/>
        <v>1.2607490907030041</v>
      </c>
      <c r="BS131">
        <f t="shared" ca="1" si="67"/>
        <v>1.3197853121237118</v>
      </c>
      <c r="BT131">
        <f t="shared" ca="1" si="67"/>
        <v>0.69298704519413923</v>
      </c>
      <c r="BU131">
        <f t="shared" ca="1" si="67"/>
        <v>0.63944561414258927</v>
      </c>
      <c r="BV131">
        <f t="shared" ca="1" si="67"/>
        <v>1.075156061442186</v>
      </c>
      <c r="BW131">
        <f t="shared" ca="1" si="67"/>
        <v>0.53501524816890134</v>
      </c>
      <c r="BX131">
        <f t="shared" ca="1" si="67"/>
        <v>0.53009702307802775</v>
      </c>
      <c r="BY131">
        <f t="shared" ca="1" si="67"/>
        <v>1.0144105900370193</v>
      </c>
      <c r="BZ131">
        <f t="shared" ca="1" si="67"/>
        <v>0.92403355871442072</v>
      </c>
      <c r="CA131">
        <f t="shared" ca="1" si="67"/>
        <v>0.19544060932386043</v>
      </c>
      <c r="CB131">
        <f t="shared" ca="1" si="67"/>
        <v>0.73888632578625635</v>
      </c>
      <c r="CC131">
        <f t="shared" ca="1" si="67"/>
        <v>0.72602052404660278</v>
      </c>
      <c r="CD131">
        <f t="shared" ca="1" si="65"/>
        <v>0.99372038092811865</v>
      </c>
      <c r="CE131">
        <f t="shared" ca="1" si="65"/>
        <v>0.68422803862244763</v>
      </c>
      <c r="CF131">
        <f t="shared" ca="1" si="65"/>
        <v>0.8245349382626006</v>
      </c>
      <c r="CG131">
        <f t="shared" ca="1" si="65"/>
        <v>1.1742719989111843</v>
      </c>
      <c r="CH131">
        <f t="shared" ca="1" si="65"/>
        <v>0.3637250175809475</v>
      </c>
      <c r="CI131">
        <f t="shared" ca="1" si="65"/>
        <v>0.5078646320848007</v>
      </c>
      <c r="CJ131">
        <f t="shared" ca="1" si="65"/>
        <v>0.28266816384992499</v>
      </c>
      <c r="CK131">
        <f t="shared" ca="1" si="65"/>
        <v>0.90480027847557476</v>
      </c>
      <c r="CL131">
        <f t="shared" ca="1" si="65"/>
        <v>0.76882875645487814</v>
      </c>
      <c r="CM131">
        <f t="shared" ca="1" si="65"/>
        <v>0.60880838162727668</v>
      </c>
      <c r="CN131">
        <f t="shared" ca="1" si="65"/>
        <v>0.40834489843547728</v>
      </c>
      <c r="CO131">
        <f t="shared" ca="1" si="65"/>
        <v>1.1215116414569124</v>
      </c>
      <c r="CP131">
        <f t="shared" ca="1" si="65"/>
        <v>0.97900582965951699</v>
      </c>
      <c r="CQ131">
        <f t="shared" ca="1" si="65"/>
        <v>0.36307132594928887</v>
      </c>
      <c r="CR131">
        <f t="shared" ca="1" si="65"/>
        <v>0.55460544244320042</v>
      </c>
      <c r="CS131">
        <f t="shared" ca="1" si="55"/>
        <v>0.99715343871932716</v>
      </c>
      <c r="CT131">
        <f t="shared" ca="1" si="55"/>
        <v>0.45777104054053619</v>
      </c>
      <c r="CU131">
        <f t="shared" ca="1" si="55"/>
        <v>1.0614645107957645</v>
      </c>
      <c r="CV131">
        <f t="shared" ca="1" si="55"/>
        <v>0.81080766008441851</v>
      </c>
      <c r="CW131">
        <f t="shared" ca="1" si="55"/>
        <v>1.0529331942988356</v>
      </c>
      <c r="CX131">
        <f t="shared" ca="1" si="55"/>
        <v>0.69441551894981313</v>
      </c>
      <c r="CY131">
        <f t="shared" ca="1" si="55"/>
        <v>0.76660995079910021</v>
      </c>
    </row>
    <row r="132" spans="1:103">
      <c r="A132">
        <v>125</v>
      </c>
      <c r="B132">
        <f t="shared" ca="1" si="38"/>
        <v>79</v>
      </c>
      <c r="C132">
        <f t="shared" ca="1" si="39"/>
        <v>3.16</v>
      </c>
      <c r="D132">
        <f t="shared" ca="1" si="63"/>
        <v>0.47234949311744329</v>
      </c>
      <c r="E132">
        <f t="shared" ca="1" si="63"/>
        <v>0.97406472770734431</v>
      </c>
      <c r="F132">
        <f t="shared" ca="1" si="63"/>
        <v>0.55049881775427423</v>
      </c>
      <c r="G132">
        <f t="shared" ca="1" si="63"/>
        <v>1.1543141084945039</v>
      </c>
      <c r="H132">
        <f t="shared" ca="1" si="63"/>
        <v>1.17202513672618</v>
      </c>
      <c r="I132">
        <f t="shared" ca="1" si="63"/>
        <v>0.32456877764034658</v>
      </c>
      <c r="J132">
        <f t="shared" ca="1" si="63"/>
        <v>0.57841534788378368</v>
      </c>
      <c r="K132">
        <f t="shared" ca="1" si="63"/>
        <v>0.8169402704319968</v>
      </c>
      <c r="L132">
        <f t="shared" ca="1" si="63"/>
        <v>0.55353945449629072</v>
      </c>
      <c r="M132">
        <f t="shared" ca="1" si="63"/>
        <v>0.71141682107450488</v>
      </c>
      <c r="N132">
        <f t="shared" ca="1" si="63"/>
        <v>0.64322965701272927</v>
      </c>
      <c r="O132">
        <f t="shared" ca="1" si="63"/>
        <v>0.21503956017399267</v>
      </c>
      <c r="P132">
        <f t="shared" ca="1" si="63"/>
        <v>0.96963709904788309</v>
      </c>
      <c r="Q132">
        <f t="shared" ca="1" si="63"/>
        <v>0.89126031052751631</v>
      </c>
      <c r="R132">
        <f t="shared" ca="1" si="63"/>
        <v>0.84524799946107143</v>
      </c>
      <c r="S132">
        <f t="shared" ca="1" si="63"/>
        <v>0.52055685427940923</v>
      </c>
      <c r="T132">
        <f t="shared" ca="1" si="62"/>
        <v>0.65509210661144079</v>
      </c>
      <c r="U132">
        <f t="shared" ca="1" si="62"/>
        <v>0.98810159081112015</v>
      </c>
      <c r="V132">
        <f t="shared" ca="1" si="62"/>
        <v>0.85362034224588113</v>
      </c>
      <c r="W132">
        <f t="shared" ca="1" si="62"/>
        <v>0.82357118227797133</v>
      </c>
      <c r="X132">
        <f t="shared" ca="1" si="62"/>
        <v>0.60214127328284128</v>
      </c>
      <c r="Y132">
        <f t="shared" ca="1" si="62"/>
        <v>0.76257185640461755</v>
      </c>
      <c r="Z132">
        <f t="shared" ca="1" si="62"/>
        <v>1.0114273386794295</v>
      </c>
      <c r="AA132">
        <f t="shared" ca="1" si="62"/>
        <v>0.86887073790166491</v>
      </c>
      <c r="AB132">
        <f t="shared" ca="1" si="62"/>
        <v>0.76978818123877057</v>
      </c>
      <c r="AC132">
        <f t="shared" ca="1" si="62"/>
        <v>1.1635689261595104</v>
      </c>
      <c r="AD132">
        <f t="shared" ca="1" si="62"/>
        <v>0.35912954420337512</v>
      </c>
      <c r="AE132">
        <f t="shared" ca="1" si="62"/>
        <v>0.70790807685132995</v>
      </c>
      <c r="AF132">
        <f t="shared" ca="1" si="62"/>
        <v>0.27420089186581748</v>
      </c>
      <c r="AG132">
        <f t="shared" ca="1" si="62"/>
        <v>1.3313092508890978</v>
      </c>
      <c r="AH132">
        <f t="shared" ca="1" si="62"/>
        <v>0.36714666675751834</v>
      </c>
      <c r="AI132">
        <f t="shared" ca="1" si="66"/>
        <v>0.90348411451674193</v>
      </c>
      <c r="AJ132">
        <f t="shared" ca="1" si="66"/>
        <v>1.0669690192783299</v>
      </c>
      <c r="AK132">
        <f t="shared" ca="1" si="66"/>
        <v>0.31713702675362537</v>
      </c>
      <c r="AL132">
        <f t="shared" ca="1" si="66"/>
        <v>1.1191673639120641</v>
      </c>
      <c r="AM132">
        <f t="shared" ca="1" si="66"/>
        <v>0.959632760758237</v>
      </c>
      <c r="AN132">
        <f t="shared" ca="1" si="66"/>
        <v>1.2553120494183114</v>
      </c>
      <c r="AO132">
        <f t="shared" ca="1" si="66"/>
        <v>0.71561223994532897</v>
      </c>
      <c r="AP132">
        <f t="shared" ca="1" si="66"/>
        <v>0.98548490075162753</v>
      </c>
      <c r="AQ132">
        <f t="shared" ca="1" si="66"/>
        <v>0.99255385567352383</v>
      </c>
      <c r="AR132">
        <f t="shared" ca="1" si="66"/>
        <v>0.14648673376828758</v>
      </c>
      <c r="AS132">
        <f t="shared" ca="1" si="66"/>
        <v>0.98998460419011036</v>
      </c>
      <c r="AT132">
        <f t="shared" ca="1" si="66"/>
        <v>1.0788615576435079</v>
      </c>
      <c r="AU132">
        <f t="shared" ca="1" si="66"/>
        <v>0.30641689612677453</v>
      </c>
      <c r="AV132">
        <f t="shared" ca="1" si="66"/>
        <v>0.83475573287072602</v>
      </c>
      <c r="AW132">
        <f t="shared" ca="1" si="66"/>
        <v>0.66613917143700219</v>
      </c>
      <c r="AX132">
        <f t="shared" ca="1" si="66"/>
        <v>0.88941072910534991</v>
      </c>
      <c r="AY132">
        <f t="shared" ca="1" si="64"/>
        <v>0.90799872058609699</v>
      </c>
      <c r="AZ132">
        <f t="shared" ca="1" si="64"/>
        <v>0.89453797339697394</v>
      </c>
      <c r="BA132">
        <f t="shared" ca="1" si="64"/>
        <v>0.7914673093777449</v>
      </c>
      <c r="BB132">
        <f t="shared" ca="1" si="64"/>
        <v>0.8890727295447689</v>
      </c>
      <c r="BC132">
        <f t="shared" ca="1" si="64"/>
        <v>0.93145053366243391</v>
      </c>
      <c r="BD132">
        <f t="shared" ca="1" si="64"/>
        <v>1.2859857310202711</v>
      </c>
      <c r="BE132">
        <f t="shared" ca="1" si="64"/>
        <v>0.56667025107051416</v>
      </c>
      <c r="BF132">
        <f t="shared" ca="1" si="64"/>
        <v>0.33170295163564484</v>
      </c>
      <c r="BG132">
        <f t="shared" ca="1" si="64"/>
        <v>1.1129617986691762</v>
      </c>
      <c r="BH132">
        <f t="shared" ca="1" si="64"/>
        <v>0.87154622951770588</v>
      </c>
      <c r="BI132">
        <f t="shared" ca="1" si="64"/>
        <v>0.64753022056521459</v>
      </c>
      <c r="BJ132">
        <f t="shared" ca="1" si="64"/>
        <v>0.71692228031795435</v>
      </c>
      <c r="BK132">
        <f t="shared" ca="1" si="64"/>
        <v>0.48648639630873725</v>
      </c>
      <c r="BL132">
        <f t="shared" ca="1" si="64"/>
        <v>1.0687071746523913</v>
      </c>
      <c r="BM132">
        <f t="shared" ca="1" si="64"/>
        <v>0.89042754293545001</v>
      </c>
      <c r="BN132">
        <f t="shared" ca="1" si="67"/>
        <v>1.1153655352260445</v>
      </c>
      <c r="BO132">
        <f t="shared" ca="1" si="67"/>
        <v>1.114477104550829</v>
      </c>
      <c r="BP132">
        <f t="shared" ca="1" si="67"/>
        <v>0.85612520264050895</v>
      </c>
      <c r="BQ132">
        <f t="shared" ca="1" si="67"/>
        <v>0.90948477822451645</v>
      </c>
      <c r="BR132">
        <f t="shared" ca="1" si="67"/>
        <v>0.85222615164978821</v>
      </c>
      <c r="BS132">
        <f t="shared" ca="1" si="67"/>
        <v>0.25900736931331308</v>
      </c>
      <c r="BT132">
        <f t="shared" ca="1" si="67"/>
        <v>0.78111219379779773</v>
      </c>
      <c r="BU132">
        <f t="shared" ca="1" si="67"/>
        <v>0.46886093683223257</v>
      </c>
      <c r="BV132">
        <f t="shared" ca="1" si="67"/>
        <v>1.1617751445155324</v>
      </c>
      <c r="BW132">
        <f t="shared" ca="1" si="67"/>
        <v>0.88693782922371189</v>
      </c>
      <c r="BX132">
        <f t="shared" ca="1" si="67"/>
        <v>0.28595357390858006</v>
      </c>
      <c r="BY132">
        <f t="shared" ca="1" si="67"/>
        <v>0.75330087229830889</v>
      </c>
      <c r="BZ132">
        <f t="shared" ca="1" si="67"/>
        <v>1.0527225630970733</v>
      </c>
      <c r="CA132">
        <f t="shared" ca="1" si="67"/>
        <v>0.93146976405396642</v>
      </c>
      <c r="CB132">
        <f t="shared" ca="1" si="67"/>
        <v>0.55911264596214305</v>
      </c>
      <c r="CC132">
        <f t="shared" ca="1" si="67"/>
        <v>0.69026074704683582</v>
      </c>
      <c r="CD132">
        <f t="shared" ca="1" si="65"/>
        <v>1.1152980735571028</v>
      </c>
      <c r="CE132">
        <f t="shared" ca="1" si="65"/>
        <v>0.93472469979426265</v>
      </c>
      <c r="CF132">
        <f t="shared" ca="1" si="65"/>
        <v>0.96510154636334522</v>
      </c>
      <c r="CG132">
        <f t="shared" ca="1" si="65"/>
        <v>0.41888634229160376</v>
      </c>
      <c r="CH132">
        <f t="shared" ca="1" si="65"/>
        <v>0.85630389526132777</v>
      </c>
      <c r="CI132">
        <f t="shared" ca="1" si="65"/>
        <v>0.6526530294046089</v>
      </c>
      <c r="CJ132">
        <f t="shared" ca="1" si="65"/>
        <v>1.0808415468623256</v>
      </c>
      <c r="CK132">
        <f t="shared" ca="1" si="65"/>
        <v>0.8713697589313707</v>
      </c>
      <c r="CL132">
        <f t="shared" ca="1" si="65"/>
        <v>0.42297014993196203</v>
      </c>
      <c r="CM132">
        <f t="shared" ca="1" si="65"/>
        <v>0.77244887337481882</v>
      </c>
      <c r="CN132">
        <f t="shared" ca="1" si="65"/>
        <v>0.83356993172591642</v>
      </c>
      <c r="CO132">
        <f t="shared" ca="1" si="65"/>
        <v>0.3612692650978136</v>
      </c>
      <c r="CP132">
        <f t="shared" ca="1" si="65"/>
        <v>0.82195342442296915</v>
      </c>
      <c r="CQ132">
        <f t="shared" ca="1" si="65"/>
        <v>0.63643195315728174</v>
      </c>
      <c r="CR132">
        <f t="shared" ca="1" si="65"/>
        <v>0.4869389381141031</v>
      </c>
      <c r="CS132">
        <f t="shared" ca="1" si="55"/>
        <v>1.09811793023659</v>
      </c>
      <c r="CT132">
        <f t="shared" ca="1" si="55"/>
        <v>0.86200034840005468</v>
      </c>
      <c r="CU132">
        <f t="shared" ca="1" si="55"/>
        <v>0.57396525984217739</v>
      </c>
      <c r="CV132">
        <f t="shared" ca="1" si="55"/>
        <v>1.092984808405119</v>
      </c>
      <c r="CW132">
        <f t="shared" ca="1" si="55"/>
        <v>0.68839680375438972</v>
      </c>
      <c r="CX132">
        <f t="shared" ca="1" si="55"/>
        <v>1.042483060552166</v>
      </c>
      <c r="CY132">
        <f t="shared" ca="1" si="55"/>
        <v>0.88777230229583848</v>
      </c>
    </row>
    <row r="133" spans="1:103">
      <c r="A133">
        <v>126</v>
      </c>
      <c r="B133">
        <f t="shared" ca="1" si="38"/>
        <v>84</v>
      </c>
      <c r="C133">
        <f t="shared" ca="1" si="39"/>
        <v>3.36</v>
      </c>
      <c r="D133">
        <f t="shared" ca="1" si="63"/>
        <v>1.3016104385785034</v>
      </c>
      <c r="E133">
        <f t="shared" ca="1" si="63"/>
        <v>0.87623053448579158</v>
      </c>
      <c r="F133">
        <f t="shared" ca="1" si="63"/>
        <v>0.6889727223978972</v>
      </c>
      <c r="G133">
        <f t="shared" ca="1" si="63"/>
        <v>0.17859791954743781</v>
      </c>
      <c r="H133">
        <f t="shared" ca="1" si="63"/>
        <v>0.64852214609704173</v>
      </c>
      <c r="I133">
        <f t="shared" ca="1" si="63"/>
        <v>0.76488919224870233</v>
      </c>
      <c r="J133">
        <f t="shared" ca="1" si="63"/>
        <v>1.0268033175720543</v>
      </c>
      <c r="K133">
        <f t="shared" ca="1" si="63"/>
        <v>0.65485293924429056</v>
      </c>
      <c r="L133">
        <f t="shared" ca="1" si="63"/>
        <v>0.58151643499785444</v>
      </c>
      <c r="M133">
        <f t="shared" ca="1" si="63"/>
        <v>0.13134888557479796</v>
      </c>
      <c r="N133">
        <f t="shared" ca="1" si="63"/>
        <v>0.25946852583354002</v>
      </c>
      <c r="O133">
        <f t="shared" ca="1" si="63"/>
        <v>1.0672446484607794</v>
      </c>
      <c r="P133">
        <f t="shared" ca="1" si="63"/>
        <v>0.95838056950034278</v>
      </c>
      <c r="Q133">
        <f t="shared" ca="1" si="63"/>
        <v>0.70633173501250446</v>
      </c>
      <c r="R133">
        <f t="shared" ca="1" si="63"/>
        <v>0.86850755573971417</v>
      </c>
      <c r="S133">
        <f t="shared" ca="1" si="63"/>
        <v>0.81001772480431045</v>
      </c>
      <c r="T133">
        <f t="shared" ca="1" si="62"/>
        <v>0.80780347644502937</v>
      </c>
      <c r="U133">
        <f t="shared" ca="1" si="62"/>
        <v>0.6410323522341691</v>
      </c>
      <c r="V133">
        <f t="shared" ca="1" si="62"/>
        <v>0.27563235298201383</v>
      </c>
      <c r="W133">
        <f t="shared" ca="1" si="62"/>
        <v>0.82532651727306938</v>
      </c>
      <c r="X133">
        <f t="shared" ca="1" si="62"/>
        <v>0.83696084150638461</v>
      </c>
      <c r="Y133">
        <f t="shared" ca="1" si="62"/>
        <v>0.54505051510593938</v>
      </c>
      <c r="Z133">
        <f t="shared" ca="1" si="62"/>
        <v>0.55567652297427073</v>
      </c>
      <c r="AA133">
        <f t="shared" ca="1" si="62"/>
        <v>1.0379911329815426</v>
      </c>
      <c r="AB133">
        <f t="shared" ca="1" si="62"/>
        <v>0.89253475358697976</v>
      </c>
      <c r="AC133">
        <f t="shared" ca="1" si="62"/>
        <v>0.69892644334115284</v>
      </c>
      <c r="AD133">
        <f t="shared" ca="1" si="62"/>
        <v>0.58049024318275055</v>
      </c>
      <c r="AE133">
        <f t="shared" ca="1" si="62"/>
        <v>0.95260647551868405</v>
      </c>
      <c r="AF133">
        <f t="shared" ca="1" si="62"/>
        <v>0.80224392444565651</v>
      </c>
      <c r="AG133">
        <f t="shared" ca="1" si="62"/>
        <v>0.52310807665372261</v>
      </c>
      <c r="AH133">
        <f t="shared" ca="1" si="62"/>
        <v>0.71251786194615996</v>
      </c>
      <c r="AI133">
        <f t="shared" ca="1" si="66"/>
        <v>0.58949724515056168</v>
      </c>
      <c r="AJ133">
        <f t="shared" ca="1" si="66"/>
        <v>1.1597567471824239</v>
      </c>
      <c r="AK133">
        <f t="shared" ca="1" si="66"/>
        <v>0.75182117967248507</v>
      </c>
      <c r="AL133">
        <f t="shared" ca="1" si="66"/>
        <v>1.0982460337487283</v>
      </c>
      <c r="AM133">
        <f t="shared" ca="1" si="66"/>
        <v>0.92428308436320161</v>
      </c>
      <c r="AN133">
        <f t="shared" ca="1" si="66"/>
        <v>0.61153806319142645</v>
      </c>
      <c r="AO133">
        <f t="shared" ca="1" si="66"/>
        <v>0.45555048012161331</v>
      </c>
      <c r="AP133">
        <f t="shared" ca="1" si="66"/>
        <v>1.2097034750068396</v>
      </c>
      <c r="AQ133">
        <f t="shared" ca="1" si="66"/>
        <v>0.79458463129619628</v>
      </c>
      <c r="AR133">
        <f t="shared" ca="1" si="66"/>
        <v>0.86677462546008044</v>
      </c>
      <c r="AS133">
        <f t="shared" ca="1" si="66"/>
        <v>1.2336272413978195</v>
      </c>
      <c r="AT133">
        <f t="shared" ca="1" si="66"/>
        <v>0.21415943159005238</v>
      </c>
      <c r="AU133">
        <f t="shared" ca="1" si="66"/>
        <v>0.79891129422127427</v>
      </c>
      <c r="AV133">
        <f t="shared" ca="1" si="66"/>
        <v>0.83508223359406553</v>
      </c>
      <c r="AW133">
        <f t="shared" ca="1" si="66"/>
        <v>0.83350664177798295</v>
      </c>
      <c r="AX133">
        <f t="shared" ca="1" si="66"/>
        <v>0.31216465595475806</v>
      </c>
      <c r="AY133">
        <f t="shared" ca="1" si="64"/>
        <v>1.1836674914003467</v>
      </c>
      <c r="AZ133">
        <f t="shared" ca="1" si="64"/>
        <v>0.4333511848371096</v>
      </c>
      <c r="BA133">
        <f t="shared" ca="1" si="64"/>
        <v>0.61646741276519124</v>
      </c>
      <c r="BB133">
        <f t="shared" ca="1" si="64"/>
        <v>0.31513623966274812</v>
      </c>
      <c r="BC133">
        <f t="shared" ca="1" si="64"/>
        <v>0.66649170895196497</v>
      </c>
      <c r="BD133">
        <f t="shared" ca="1" si="64"/>
        <v>1.1231246386263052</v>
      </c>
      <c r="BE133">
        <f t="shared" ca="1" si="64"/>
        <v>1.3314109202580233</v>
      </c>
      <c r="BF133">
        <f t="shared" ca="1" si="64"/>
        <v>0.17246423727143811</v>
      </c>
      <c r="BG133">
        <f t="shared" ca="1" si="64"/>
        <v>0.72119328836945595</v>
      </c>
      <c r="BH133">
        <f t="shared" ca="1" si="64"/>
        <v>1.183178999227174</v>
      </c>
      <c r="BI133">
        <f t="shared" ca="1" si="64"/>
        <v>0.54813850553721766</v>
      </c>
      <c r="BJ133">
        <f t="shared" ca="1" si="64"/>
        <v>0.98774073687030839</v>
      </c>
      <c r="BK133">
        <f t="shared" ca="1" si="64"/>
        <v>0.96012007575905778</v>
      </c>
      <c r="BL133">
        <f t="shared" ca="1" si="64"/>
        <v>0.55114762896840686</v>
      </c>
      <c r="BM133">
        <f t="shared" ca="1" si="64"/>
        <v>0.51789219361471184</v>
      </c>
      <c r="BN133">
        <f t="shared" ca="1" si="67"/>
        <v>0.94750048849159008</v>
      </c>
      <c r="BO133">
        <f t="shared" ca="1" si="67"/>
        <v>1.1973281852118149</v>
      </c>
      <c r="BP133">
        <f t="shared" ca="1" si="67"/>
        <v>0.39947359765500184</v>
      </c>
      <c r="BQ133">
        <f t="shared" ca="1" si="67"/>
        <v>0.73795840211245745</v>
      </c>
      <c r="BR133">
        <f t="shared" ca="1" si="67"/>
        <v>0.82489852475350411</v>
      </c>
      <c r="BS133">
        <f t="shared" ca="1" si="67"/>
        <v>0.8638514047803495</v>
      </c>
      <c r="BT133">
        <f t="shared" ca="1" si="67"/>
        <v>0.79414717607177765</v>
      </c>
      <c r="BU133">
        <f t="shared" ca="1" si="67"/>
        <v>0.31232723184701444</v>
      </c>
      <c r="BV133">
        <f t="shared" ca="1" si="67"/>
        <v>0.68239917123064464</v>
      </c>
      <c r="BW133">
        <f t="shared" ca="1" si="67"/>
        <v>0.87591149987487482</v>
      </c>
      <c r="BX133">
        <f t="shared" ca="1" si="67"/>
        <v>0.8800856278522563</v>
      </c>
      <c r="BY133">
        <f t="shared" ca="1" si="67"/>
        <v>0.26092415869565161</v>
      </c>
      <c r="BZ133">
        <f t="shared" ca="1" si="67"/>
        <v>0.24257906295249895</v>
      </c>
      <c r="CA133">
        <f t="shared" ca="1" si="67"/>
        <v>0.99339563691371713</v>
      </c>
      <c r="CB133">
        <f t="shared" ca="1" si="67"/>
        <v>0.49918908541121976</v>
      </c>
      <c r="CC133">
        <f t="shared" ca="1" si="67"/>
        <v>0.63747834515789648</v>
      </c>
      <c r="CD133">
        <f t="shared" ca="1" si="65"/>
        <v>0.8321915734987041</v>
      </c>
      <c r="CE133">
        <f t="shared" ca="1" si="65"/>
        <v>0.55643276448312273</v>
      </c>
      <c r="CF133">
        <f t="shared" ca="1" si="65"/>
        <v>0.9455149684526174</v>
      </c>
      <c r="CG133">
        <f t="shared" ca="1" si="65"/>
        <v>0.97017185041035114</v>
      </c>
      <c r="CH133">
        <f t="shared" ca="1" si="65"/>
        <v>0.33130732616228736</v>
      </c>
      <c r="CI133">
        <f t="shared" ca="1" si="65"/>
        <v>0.17306607003018062</v>
      </c>
      <c r="CJ133">
        <f t="shared" ca="1" si="65"/>
        <v>0.51872878664466193</v>
      </c>
      <c r="CK133">
        <f t="shared" ca="1" si="65"/>
        <v>0.76641663858659004</v>
      </c>
      <c r="CL133">
        <f t="shared" ca="1" si="65"/>
        <v>0.80265308076137787</v>
      </c>
      <c r="CM133">
        <f t="shared" ca="1" si="65"/>
        <v>0.17272900863940865</v>
      </c>
      <c r="CN133">
        <f t="shared" ca="1" si="65"/>
        <v>0.45057181403606805</v>
      </c>
      <c r="CO133">
        <f t="shared" ca="1" si="65"/>
        <v>0.198869698918027</v>
      </c>
      <c r="CP133">
        <f t="shared" ca="1" si="65"/>
        <v>0.85036092665321839</v>
      </c>
      <c r="CQ133">
        <f t="shared" ca="1" si="65"/>
        <v>0.52658891498523241</v>
      </c>
      <c r="CR133">
        <f t="shared" ca="1" si="65"/>
        <v>0.60330131384341223</v>
      </c>
      <c r="CS133">
        <f t="shared" ca="1" si="55"/>
        <v>0.80580035533575367</v>
      </c>
      <c r="CT133">
        <f t="shared" ca="1" si="55"/>
        <v>1.2130869168867109</v>
      </c>
      <c r="CU133">
        <f t="shared" ca="1" si="55"/>
        <v>1.006304247708687</v>
      </c>
      <c r="CV133">
        <f t="shared" ca="1" si="55"/>
        <v>0.35792034846936827</v>
      </c>
      <c r="CW133">
        <f t="shared" ca="1" si="55"/>
        <v>0.97514677481327516</v>
      </c>
      <c r="CX133">
        <f t="shared" ca="1" si="55"/>
        <v>0.6916321821025424</v>
      </c>
      <c r="CY133">
        <f t="shared" ca="1" si="55"/>
        <v>1.2250905011993254</v>
      </c>
    </row>
    <row r="134" spans="1:103">
      <c r="A134">
        <v>127</v>
      </c>
      <c r="B134">
        <f t="shared" ca="1" si="38"/>
        <v>72</v>
      </c>
      <c r="C134">
        <f t="shared" ca="1" si="39"/>
        <v>2.88</v>
      </c>
      <c r="D134">
        <f t="shared" ca="1" si="63"/>
        <v>0.75770959908712543</v>
      </c>
      <c r="E134">
        <f t="shared" ca="1" si="63"/>
        <v>1.1805226410637839</v>
      </c>
      <c r="F134">
        <f t="shared" ca="1" si="63"/>
        <v>0.28251607384721356</v>
      </c>
      <c r="G134">
        <f t="shared" ca="1" si="63"/>
        <v>1.2864337280662943</v>
      </c>
      <c r="H134">
        <f t="shared" ca="1" si="63"/>
        <v>0.70793327885117685</v>
      </c>
      <c r="I134">
        <f t="shared" ca="1" si="63"/>
        <v>0.43902084738199765</v>
      </c>
      <c r="J134">
        <f t="shared" ca="1" si="63"/>
        <v>0.84568045012018866</v>
      </c>
      <c r="K134">
        <f t="shared" ca="1" si="63"/>
        <v>0.84885673707863762</v>
      </c>
      <c r="L134">
        <f t="shared" ca="1" si="63"/>
        <v>0.73049943135980333</v>
      </c>
      <c r="M134">
        <f t="shared" ca="1" si="63"/>
        <v>0.75774424990183276</v>
      </c>
      <c r="N134">
        <f t="shared" ca="1" si="63"/>
        <v>0.3328422809472904</v>
      </c>
      <c r="O134">
        <f t="shared" ca="1" si="63"/>
        <v>1.1230335376155363</v>
      </c>
      <c r="P134">
        <f t="shared" ca="1" si="63"/>
        <v>0.66014443153185443</v>
      </c>
      <c r="Q134">
        <f t="shared" ca="1" si="63"/>
        <v>0.88709550479172727</v>
      </c>
      <c r="R134">
        <f t="shared" ca="1" si="63"/>
        <v>0.28274407305588745</v>
      </c>
      <c r="S134">
        <f t="shared" ca="1" si="63"/>
        <v>0.83633647836023184</v>
      </c>
      <c r="T134">
        <f t="shared" ca="1" si="62"/>
        <v>0.87378652515269783</v>
      </c>
      <c r="U134">
        <f t="shared" ca="1" si="62"/>
        <v>0.47652613230264884</v>
      </c>
      <c r="V134">
        <f t="shared" ca="1" si="62"/>
        <v>1.2734356327825371</v>
      </c>
      <c r="W134">
        <f t="shared" ca="1" si="62"/>
        <v>0.27334157481104021</v>
      </c>
      <c r="X134">
        <f t="shared" ca="1" si="62"/>
        <v>0.75674662921732816</v>
      </c>
      <c r="Y134">
        <f t="shared" ca="1" si="62"/>
        <v>0.96788711761695878</v>
      </c>
      <c r="Z134">
        <f t="shared" ca="1" si="62"/>
        <v>1.0863436320655839</v>
      </c>
      <c r="AA134">
        <f t="shared" ca="1" si="62"/>
        <v>0.28490494398925853</v>
      </c>
      <c r="AB134">
        <f t="shared" ca="1" si="62"/>
        <v>1.1261130386372318</v>
      </c>
      <c r="AC134">
        <f t="shared" ca="1" si="62"/>
        <v>0.96384856573822386</v>
      </c>
      <c r="AD134">
        <f t="shared" ca="1" si="62"/>
        <v>0.8106580736433433</v>
      </c>
      <c r="AE134">
        <f t="shared" ca="1" si="62"/>
        <v>0.38297770467225728</v>
      </c>
      <c r="AF134">
        <f t="shared" ca="1" si="62"/>
        <v>0.52091940389307756</v>
      </c>
      <c r="AG134">
        <f t="shared" ca="1" si="62"/>
        <v>0.68773853988763489</v>
      </c>
      <c r="AH134">
        <f t="shared" ca="1" si="62"/>
        <v>1.0603751887507702</v>
      </c>
      <c r="AI134">
        <f t="shared" ca="1" si="66"/>
        <v>0.76398769684014545</v>
      </c>
      <c r="AJ134">
        <f t="shared" ca="1" si="66"/>
        <v>0.59445226856641664</v>
      </c>
      <c r="AK134">
        <f t="shared" ca="1" si="66"/>
        <v>0.76442506663928855</v>
      </c>
      <c r="AL134">
        <f t="shared" ca="1" si="66"/>
        <v>0.79472208509455267</v>
      </c>
      <c r="AM134">
        <f t="shared" ca="1" si="66"/>
        <v>0.9425649423464082</v>
      </c>
      <c r="AN134">
        <f t="shared" ca="1" si="66"/>
        <v>1.001213935348936</v>
      </c>
      <c r="AO134">
        <f t="shared" ca="1" si="66"/>
        <v>0.90985271936437417</v>
      </c>
      <c r="AP134">
        <f t="shared" ca="1" si="66"/>
        <v>0.27046732127775613</v>
      </c>
      <c r="AQ134">
        <f t="shared" ca="1" si="66"/>
        <v>1.2443777531675722</v>
      </c>
      <c r="AR134">
        <f t="shared" ca="1" si="66"/>
        <v>1.0963553015598764</v>
      </c>
      <c r="AS134">
        <f t="shared" ca="1" si="66"/>
        <v>0.78306911237133214</v>
      </c>
      <c r="AT134">
        <f t="shared" ca="1" si="66"/>
        <v>0.32542382179049428</v>
      </c>
      <c r="AU134">
        <f t="shared" ca="1" si="66"/>
        <v>0.39878127532760144</v>
      </c>
      <c r="AV134">
        <f t="shared" ca="1" si="66"/>
        <v>0.3045296260689434</v>
      </c>
      <c r="AW134">
        <f t="shared" ca="1" si="66"/>
        <v>0.45632790088498826</v>
      </c>
      <c r="AX134">
        <f t="shared" ca="1" si="66"/>
        <v>0.8211807913325645</v>
      </c>
      <c r="AY134">
        <f t="shared" ca="1" si="64"/>
        <v>0.68933921781562735</v>
      </c>
      <c r="AZ134">
        <f t="shared" ca="1" si="64"/>
        <v>0.91206704677276007</v>
      </c>
      <c r="BA134">
        <f t="shared" ca="1" si="64"/>
        <v>0.59323202586931301</v>
      </c>
      <c r="BB134">
        <f t="shared" ca="1" si="64"/>
        <v>0.59936451739292329</v>
      </c>
      <c r="BC134">
        <f t="shared" ca="1" si="64"/>
        <v>1.1055227418505675</v>
      </c>
      <c r="BD134">
        <f t="shared" ca="1" si="64"/>
        <v>9.9891433981960848E-2</v>
      </c>
      <c r="BE134">
        <f t="shared" ca="1" si="64"/>
        <v>1.0810909359910117</v>
      </c>
      <c r="BF134">
        <f t="shared" ca="1" si="64"/>
        <v>0.29805733168530896</v>
      </c>
      <c r="BG134">
        <f t="shared" ca="1" si="64"/>
        <v>6.3512386962248729E-2</v>
      </c>
      <c r="BH134">
        <f t="shared" ca="1" si="64"/>
        <v>0.93382609884520817</v>
      </c>
      <c r="BI134">
        <f t="shared" ca="1" si="64"/>
        <v>0.8802239394918373</v>
      </c>
      <c r="BJ134">
        <f t="shared" ca="1" si="64"/>
        <v>1.1594066894289983</v>
      </c>
      <c r="BK134">
        <f t="shared" ca="1" si="64"/>
        <v>0.96708255919417474</v>
      </c>
      <c r="BL134">
        <f t="shared" ca="1" si="64"/>
        <v>0.82025088498343091</v>
      </c>
      <c r="BM134">
        <f t="shared" ca="1" si="64"/>
        <v>1.3418882669720351</v>
      </c>
      <c r="BN134">
        <f t="shared" ca="1" si="67"/>
        <v>0.68634736976950417</v>
      </c>
      <c r="BO134">
        <f t="shared" ca="1" si="67"/>
        <v>1.0123024263018765</v>
      </c>
      <c r="BP134">
        <f t="shared" ca="1" si="67"/>
        <v>0.65543949309579363</v>
      </c>
      <c r="BQ134">
        <f t="shared" ca="1" si="67"/>
        <v>1.0709438385165706</v>
      </c>
      <c r="BR134">
        <f t="shared" ca="1" si="67"/>
        <v>1.0104858399229766</v>
      </c>
      <c r="BS134">
        <f t="shared" ca="1" si="67"/>
        <v>1.0063985121993109</v>
      </c>
      <c r="BT134">
        <f t="shared" ca="1" si="67"/>
        <v>1.1568916779033813</v>
      </c>
      <c r="BU134">
        <f t="shared" ca="1" si="67"/>
        <v>0.80363579429451959</v>
      </c>
      <c r="BV134">
        <f t="shared" ca="1" si="67"/>
        <v>0.89346044852753781</v>
      </c>
      <c r="BW134">
        <f t="shared" ca="1" si="67"/>
        <v>0.70076519912669899</v>
      </c>
      <c r="BX134">
        <f t="shared" ca="1" si="67"/>
        <v>0.90272554722962761</v>
      </c>
      <c r="BY134">
        <f t="shared" ca="1" si="67"/>
        <v>0.85664422549679153</v>
      </c>
      <c r="BZ134">
        <f t="shared" ca="1" si="67"/>
        <v>0.37283306423789248</v>
      </c>
      <c r="CA134">
        <f t="shared" ca="1" si="67"/>
        <v>0.891580088154172</v>
      </c>
      <c r="CB134">
        <f t="shared" ca="1" si="67"/>
        <v>0.78311410502875323</v>
      </c>
      <c r="CC134">
        <f t="shared" ca="1" si="67"/>
        <v>0.60903226291037227</v>
      </c>
      <c r="CD134">
        <f t="shared" ca="1" si="65"/>
        <v>1.1844353576170668</v>
      </c>
      <c r="CE134">
        <f t="shared" ca="1" si="65"/>
        <v>0.73062047774435446</v>
      </c>
      <c r="CF134">
        <f t="shared" ca="1" si="65"/>
        <v>0.97618424268672677</v>
      </c>
      <c r="CG134">
        <f t="shared" ca="1" si="65"/>
        <v>0.61895925905149229</v>
      </c>
      <c r="CH134">
        <f t="shared" ca="1" si="65"/>
        <v>1.015653264822266</v>
      </c>
      <c r="CI134">
        <f t="shared" ca="1" si="65"/>
        <v>1.0473647336106884</v>
      </c>
      <c r="CJ134">
        <f t="shared" ca="1" si="65"/>
        <v>1.0538096088604447</v>
      </c>
      <c r="CK134">
        <f t="shared" ca="1" si="65"/>
        <v>0.49961338906636332</v>
      </c>
      <c r="CL134">
        <f t="shared" ca="1" si="65"/>
        <v>1.2598891106977144</v>
      </c>
      <c r="CM134">
        <f t="shared" ca="1" si="65"/>
        <v>1.3786273461188916</v>
      </c>
      <c r="CN134">
        <f t="shared" ca="1" si="65"/>
        <v>1.0445050385019001</v>
      </c>
      <c r="CO134">
        <f t="shared" ca="1" si="65"/>
        <v>6.5601111078527993E-2</v>
      </c>
      <c r="CP134">
        <f t="shared" ca="1" si="65"/>
        <v>0.6761571922956412</v>
      </c>
      <c r="CQ134">
        <f t="shared" ca="1" si="65"/>
        <v>0.7309702963686443</v>
      </c>
      <c r="CR134">
        <f t="shared" ca="1" si="65"/>
        <v>0.46265913719980634</v>
      </c>
      <c r="CS134">
        <f t="shared" ca="1" si="55"/>
        <v>0.70135549318629331</v>
      </c>
      <c r="CT134">
        <f t="shared" ca="1" si="55"/>
        <v>0.63601795205929357</v>
      </c>
      <c r="CU134">
        <f t="shared" ca="1" si="55"/>
        <v>1.1579452747043342</v>
      </c>
      <c r="CV134">
        <f t="shared" ca="1" si="55"/>
        <v>0.84575947828721465</v>
      </c>
      <c r="CW134">
        <f t="shared" ca="1" si="55"/>
        <v>0.71074601871611998</v>
      </c>
      <c r="CX134">
        <f t="shared" ca="1" si="55"/>
        <v>0.95436344467578493</v>
      </c>
      <c r="CY134">
        <f t="shared" ca="1" si="55"/>
        <v>1.000969262517827</v>
      </c>
    </row>
    <row r="135" spans="1:103">
      <c r="A135">
        <v>128</v>
      </c>
      <c r="B135">
        <f t="shared" ca="1" si="38"/>
        <v>81</v>
      </c>
      <c r="C135">
        <f t="shared" ca="1" si="39"/>
        <v>3.24</v>
      </c>
      <c r="D135">
        <f t="shared" ca="1" si="63"/>
        <v>0.72750207635264519</v>
      </c>
      <c r="E135">
        <f t="shared" ca="1" si="63"/>
        <v>0.72394914323629134</v>
      </c>
      <c r="F135">
        <f t="shared" ca="1" si="63"/>
        <v>0.69383234564504848</v>
      </c>
      <c r="G135">
        <f t="shared" ca="1" si="63"/>
        <v>0.9263212195149636</v>
      </c>
      <c r="H135">
        <f t="shared" ca="1" si="63"/>
        <v>1.1083847111267544</v>
      </c>
      <c r="I135">
        <f t="shared" ca="1" si="63"/>
        <v>0.28201791553980915</v>
      </c>
      <c r="J135">
        <f t="shared" ca="1" si="63"/>
        <v>0.58137650202842595</v>
      </c>
      <c r="K135">
        <f t="shared" ca="1" si="63"/>
        <v>1.1088270532326374</v>
      </c>
      <c r="L135">
        <f t="shared" ca="1" si="63"/>
        <v>0.81468929103006749</v>
      </c>
      <c r="M135">
        <f t="shared" ca="1" si="63"/>
        <v>0.64549185250216023</v>
      </c>
      <c r="N135">
        <f t="shared" ca="1" si="63"/>
        <v>0.74199439725582339</v>
      </c>
      <c r="O135">
        <f t="shared" ca="1" si="63"/>
        <v>1.2279065994226877</v>
      </c>
      <c r="P135">
        <f t="shared" ca="1" si="63"/>
        <v>0.31522180488432355</v>
      </c>
      <c r="Q135">
        <f t="shared" ca="1" si="63"/>
        <v>0.53194985602921263</v>
      </c>
      <c r="R135">
        <f t="shared" ca="1" si="63"/>
        <v>0.54618937857407546</v>
      </c>
      <c r="S135">
        <f t="shared" ca="1" si="63"/>
        <v>0.87423801549975655</v>
      </c>
      <c r="T135">
        <f t="shared" ca="1" si="62"/>
        <v>0.92821434659508828</v>
      </c>
      <c r="U135">
        <f t="shared" ca="1" si="62"/>
        <v>0.36361507729980735</v>
      </c>
      <c r="V135">
        <f t="shared" ca="1" si="62"/>
        <v>0.83082605129596121</v>
      </c>
      <c r="W135">
        <f t="shared" ca="1" si="62"/>
        <v>0.61757728812366575</v>
      </c>
      <c r="X135">
        <f t="shared" ca="1" si="62"/>
        <v>1.0999740205677917</v>
      </c>
      <c r="Y135">
        <f t="shared" ca="1" si="62"/>
        <v>0.86322088465032176</v>
      </c>
      <c r="Z135">
        <f t="shared" ca="1" si="62"/>
        <v>0.51162888903637738</v>
      </c>
      <c r="AA135">
        <f t="shared" ca="1" si="62"/>
        <v>1.0146592884426697</v>
      </c>
      <c r="AB135">
        <f t="shared" ca="1" si="62"/>
        <v>0.63596396198616656</v>
      </c>
      <c r="AC135">
        <f t="shared" ca="1" si="62"/>
        <v>0.66511623430496658</v>
      </c>
      <c r="AD135">
        <f t="shared" ca="1" si="62"/>
        <v>0.55178012712572078</v>
      </c>
      <c r="AE135">
        <f t="shared" ca="1" si="62"/>
        <v>1.0711850225732471</v>
      </c>
      <c r="AF135">
        <f t="shared" ca="1" si="62"/>
        <v>1.0158595762435139</v>
      </c>
      <c r="AG135">
        <f t="shared" ca="1" si="62"/>
        <v>0.65308052199434086</v>
      </c>
      <c r="AH135">
        <f t="shared" ca="1" si="62"/>
        <v>0.93987542066487928</v>
      </c>
      <c r="AI135">
        <f t="shared" ca="1" si="66"/>
        <v>0.39066345452449047</v>
      </c>
      <c r="AJ135">
        <f t="shared" ca="1" si="66"/>
        <v>0.95207099893790137</v>
      </c>
      <c r="AK135">
        <f t="shared" ca="1" si="66"/>
        <v>0.97514199420193459</v>
      </c>
      <c r="AL135">
        <f t="shared" ca="1" si="66"/>
        <v>0.40209367448585015</v>
      </c>
      <c r="AM135">
        <f t="shared" ca="1" si="66"/>
        <v>0.15053162371442355</v>
      </c>
      <c r="AN135">
        <f t="shared" ca="1" si="66"/>
        <v>0.5895174932310121</v>
      </c>
      <c r="AO135">
        <f t="shared" ca="1" si="66"/>
        <v>0.17956721449595073</v>
      </c>
      <c r="AP135">
        <f t="shared" ca="1" si="66"/>
        <v>0.82819853993370396</v>
      </c>
      <c r="AQ135">
        <f t="shared" ca="1" si="66"/>
        <v>1.1522343409257134</v>
      </c>
      <c r="AR135">
        <f t="shared" ca="1" si="66"/>
        <v>0.83707171331046548</v>
      </c>
      <c r="AS135">
        <f t="shared" ca="1" si="66"/>
        <v>0.71268291729330469</v>
      </c>
      <c r="AT135">
        <f t="shared" ca="1" si="66"/>
        <v>0.7921090878086009</v>
      </c>
      <c r="AU135">
        <f t="shared" ca="1" si="66"/>
        <v>1.1858821540325153</v>
      </c>
      <c r="AV135">
        <f t="shared" ca="1" si="66"/>
        <v>0.62893070639312454</v>
      </c>
      <c r="AW135">
        <f t="shared" ca="1" si="66"/>
        <v>0.16968910930429426</v>
      </c>
      <c r="AX135">
        <f t="shared" ca="1" si="66"/>
        <v>0.51806416043182413</v>
      </c>
      <c r="AY135">
        <f t="shared" ca="1" si="64"/>
        <v>0.83459820647771754</v>
      </c>
      <c r="AZ135">
        <f t="shared" ca="1" si="64"/>
        <v>0.47813436914977858</v>
      </c>
      <c r="BA135">
        <f t="shared" ca="1" si="64"/>
        <v>0.97612050706559927</v>
      </c>
      <c r="BB135">
        <f t="shared" ca="1" si="64"/>
        <v>0.66765786277367556</v>
      </c>
      <c r="BC135">
        <f t="shared" ca="1" si="64"/>
        <v>0.86788048132809537</v>
      </c>
      <c r="BD135">
        <f t="shared" ca="1" si="64"/>
        <v>0.28026839259366176</v>
      </c>
      <c r="BE135">
        <f t="shared" ca="1" si="64"/>
        <v>1.2283256486032139</v>
      </c>
      <c r="BF135">
        <f t="shared" ca="1" si="64"/>
        <v>0.87273369439588611</v>
      </c>
      <c r="BG135">
        <f t="shared" ca="1" si="64"/>
        <v>0.50997060828046459</v>
      </c>
      <c r="BH135">
        <f t="shared" ca="1" si="64"/>
        <v>0.86404938447422275</v>
      </c>
      <c r="BI135">
        <f t="shared" ca="1" si="64"/>
        <v>0.15292382885605302</v>
      </c>
      <c r="BJ135">
        <f t="shared" ca="1" si="64"/>
        <v>0.99449481355495994</v>
      </c>
      <c r="BK135">
        <f t="shared" ca="1" si="64"/>
        <v>0.96688614489795133</v>
      </c>
      <c r="BL135">
        <f t="shared" ca="1" si="64"/>
        <v>0.68189986816589787</v>
      </c>
      <c r="BM135">
        <f t="shared" ca="1" si="64"/>
        <v>0.50663689465257056</v>
      </c>
      <c r="BN135">
        <f t="shared" ca="1" si="67"/>
        <v>0.69932746322134742</v>
      </c>
      <c r="BO135">
        <f t="shared" ca="1" si="67"/>
        <v>0.75886472541245875</v>
      </c>
      <c r="BP135">
        <f t="shared" ca="1" si="67"/>
        <v>0.65393656395949984</v>
      </c>
      <c r="BQ135">
        <f t="shared" ca="1" si="67"/>
        <v>0.35083919730480856</v>
      </c>
      <c r="BR135">
        <f t="shared" ca="1" si="67"/>
        <v>0.73786743277974287</v>
      </c>
      <c r="BS135">
        <f t="shared" ca="1" si="67"/>
        <v>0.41472062125693948</v>
      </c>
      <c r="BT135">
        <f t="shared" ca="1" si="67"/>
        <v>0.95875170105230711</v>
      </c>
      <c r="BU135">
        <f t="shared" ca="1" si="67"/>
        <v>1.0651800559592939</v>
      </c>
      <c r="BV135">
        <f t="shared" ca="1" si="67"/>
        <v>0.52593531141443972</v>
      </c>
      <c r="BW135">
        <f t="shared" ca="1" si="67"/>
        <v>1.3659648213269582</v>
      </c>
      <c r="BX135">
        <f t="shared" ca="1" si="67"/>
        <v>1.1731898698368812</v>
      </c>
      <c r="BY135">
        <f t="shared" ca="1" si="67"/>
        <v>0.57799119776424102</v>
      </c>
      <c r="BZ135">
        <f t="shared" ca="1" si="67"/>
        <v>0.46963865841977603</v>
      </c>
      <c r="CA135">
        <f t="shared" ca="1" si="67"/>
        <v>0.75501943906953395</v>
      </c>
      <c r="CB135">
        <f t="shared" ca="1" si="67"/>
        <v>1.0160845712796753</v>
      </c>
      <c r="CC135">
        <f t="shared" ca="1" si="67"/>
        <v>1.2704167222786644</v>
      </c>
      <c r="CD135">
        <f t="shared" ca="1" si="65"/>
        <v>0.5126121044947346</v>
      </c>
      <c r="CE135">
        <f t="shared" ca="1" si="65"/>
        <v>0.72940320816107285</v>
      </c>
      <c r="CF135">
        <f t="shared" ca="1" si="65"/>
        <v>0.95603271505860288</v>
      </c>
      <c r="CG135">
        <f t="shared" ca="1" si="65"/>
        <v>0.34465172747273881</v>
      </c>
      <c r="CH135">
        <f t="shared" ca="1" si="65"/>
        <v>0.60200628974700188</v>
      </c>
      <c r="CI135">
        <f t="shared" ca="1" si="65"/>
        <v>1.0577981066939726</v>
      </c>
      <c r="CJ135">
        <f t="shared" ca="1" si="65"/>
        <v>0.50452286055980333</v>
      </c>
      <c r="CK135">
        <f t="shared" ca="1" si="65"/>
        <v>0.63657494695784156</v>
      </c>
      <c r="CL135">
        <f t="shared" ca="1" si="65"/>
        <v>1.0666598150303643</v>
      </c>
      <c r="CM135">
        <f t="shared" ca="1" si="65"/>
        <v>0.95930092042880255</v>
      </c>
      <c r="CN135">
        <f t="shared" ca="1" si="65"/>
        <v>0.62759832932904014</v>
      </c>
      <c r="CO135">
        <f t="shared" ca="1" si="65"/>
        <v>0.67109721847177861</v>
      </c>
      <c r="CP135">
        <f t="shared" ca="1" si="65"/>
        <v>0.66849740971733451</v>
      </c>
      <c r="CQ135">
        <f t="shared" ca="1" si="65"/>
        <v>0.53966025128046768</v>
      </c>
      <c r="CR135">
        <f t="shared" ca="1" si="65"/>
        <v>0.74689887463562576</v>
      </c>
      <c r="CS135">
        <f t="shared" ca="1" si="55"/>
        <v>0.73374848467668807</v>
      </c>
      <c r="CT135">
        <f t="shared" ca="1" si="55"/>
        <v>1.3721395822349609</v>
      </c>
      <c r="CU135">
        <f t="shared" ca="1" si="55"/>
        <v>0.22062236907071456</v>
      </c>
      <c r="CV135">
        <f t="shared" ca="1" si="55"/>
        <v>0.8173639767531744</v>
      </c>
      <c r="CW135">
        <f t="shared" ca="1" si="55"/>
        <v>0.59505900729928829</v>
      </c>
      <c r="CX135">
        <f t="shared" ca="1" si="55"/>
        <v>0.49974130807900269</v>
      </c>
      <c r="CY135">
        <f t="shared" ca="1" si="55"/>
        <v>1.2789622388219255</v>
      </c>
    </row>
    <row r="136" spans="1:103">
      <c r="A136">
        <v>129</v>
      </c>
      <c r="B136">
        <f t="shared" ca="1" si="38"/>
        <v>84</v>
      </c>
      <c r="C136">
        <f t="shared" ca="1" si="39"/>
        <v>3.36</v>
      </c>
      <c r="D136">
        <f t="shared" ca="1" si="63"/>
        <v>0.55530538663181839</v>
      </c>
      <c r="E136">
        <f t="shared" ca="1" si="63"/>
        <v>1.1850671853222288</v>
      </c>
      <c r="F136">
        <f t="shared" ca="1" si="63"/>
        <v>1.2633978300602131</v>
      </c>
      <c r="G136">
        <f t="shared" ca="1" si="63"/>
        <v>0.75255036297054878</v>
      </c>
      <c r="H136">
        <f t="shared" ca="1" si="63"/>
        <v>1.1472137362362129</v>
      </c>
      <c r="I136">
        <f t="shared" ca="1" si="63"/>
        <v>0.83675987360886861</v>
      </c>
      <c r="J136">
        <f t="shared" ca="1" si="63"/>
        <v>0.60779261561700448</v>
      </c>
      <c r="K136">
        <f t="shared" ca="1" si="63"/>
        <v>0.21677163092448901</v>
      </c>
      <c r="L136">
        <f t="shared" ca="1" si="63"/>
        <v>0.31120861753752704</v>
      </c>
      <c r="M136">
        <f t="shared" ca="1" si="63"/>
        <v>0.7181263448115317</v>
      </c>
      <c r="N136">
        <f t="shared" ca="1" si="63"/>
        <v>0.65413488951686305</v>
      </c>
      <c r="O136">
        <f t="shared" ca="1" si="63"/>
        <v>0.8071222504508766</v>
      </c>
      <c r="P136">
        <f t="shared" ca="1" si="63"/>
        <v>0.50106596649886703</v>
      </c>
      <c r="Q136">
        <f t="shared" ca="1" si="63"/>
        <v>0.7419913340170593</v>
      </c>
      <c r="R136">
        <f t="shared" ca="1" si="63"/>
        <v>0.33010333739091352</v>
      </c>
      <c r="S136">
        <f t="shared" ca="1" si="63"/>
        <v>0.57144080486608417</v>
      </c>
      <c r="T136">
        <f t="shared" ca="1" si="62"/>
        <v>0.85163946065357599</v>
      </c>
      <c r="U136">
        <f t="shared" ca="1" si="62"/>
        <v>0.19389889478248984</v>
      </c>
      <c r="V136">
        <f t="shared" ca="1" si="62"/>
        <v>0.77088942380221026</v>
      </c>
      <c r="W136">
        <f t="shared" ca="1" si="62"/>
        <v>0.99713134686854732</v>
      </c>
      <c r="X136">
        <f t="shared" ca="1" si="62"/>
        <v>0.53142809576466665</v>
      </c>
      <c r="Y136">
        <f t="shared" ca="1" si="62"/>
        <v>0.45901489111478117</v>
      </c>
      <c r="Z136">
        <f t="shared" ca="1" si="62"/>
        <v>0.98281279079820005</v>
      </c>
      <c r="AA136">
        <f t="shared" ca="1" si="62"/>
        <v>0.5535344678251426</v>
      </c>
      <c r="AB136">
        <f t="shared" ca="1" si="62"/>
        <v>0.46532322785069896</v>
      </c>
      <c r="AC136">
        <f t="shared" ca="1" si="62"/>
        <v>1.1971283582522176</v>
      </c>
      <c r="AD136">
        <f t="shared" ca="1" si="62"/>
        <v>0.94919251385056069</v>
      </c>
      <c r="AE136">
        <f t="shared" ca="1" si="62"/>
        <v>0.79665230092624006</v>
      </c>
      <c r="AF136">
        <f t="shared" ca="1" si="62"/>
        <v>0.54018779522872129</v>
      </c>
      <c r="AG136">
        <f t="shared" ca="1" si="62"/>
        <v>0.59782541887112806</v>
      </c>
      <c r="AH136">
        <f t="shared" ca="1" si="62"/>
        <v>1.2384501018628797</v>
      </c>
      <c r="AI136">
        <f t="shared" ca="1" si="66"/>
        <v>0.42244874188244191</v>
      </c>
      <c r="AJ136">
        <f t="shared" ca="1" si="66"/>
        <v>1.2717363902847301</v>
      </c>
      <c r="AK136">
        <f t="shared" ca="1" si="66"/>
        <v>0.89146740047377593</v>
      </c>
      <c r="AL136">
        <f t="shared" ca="1" si="66"/>
        <v>0.40692486865908606</v>
      </c>
      <c r="AM136">
        <f t="shared" ca="1" si="66"/>
        <v>1.0114718779186962</v>
      </c>
      <c r="AN136">
        <f t="shared" ca="1" si="66"/>
        <v>0.37437545836276415</v>
      </c>
      <c r="AO136">
        <f t="shared" ca="1" si="66"/>
        <v>0.85871357833067208</v>
      </c>
      <c r="AP136">
        <f t="shared" ca="1" si="66"/>
        <v>0.57724744211371271</v>
      </c>
      <c r="AQ136">
        <f t="shared" ca="1" si="66"/>
        <v>0.95211720850204706</v>
      </c>
      <c r="AR136">
        <f t="shared" ca="1" si="66"/>
        <v>0.80544792846186863</v>
      </c>
      <c r="AS136">
        <f t="shared" ca="1" si="66"/>
        <v>0.83593701211380511</v>
      </c>
      <c r="AT136">
        <f t="shared" ca="1" si="66"/>
        <v>0.73758899592137739</v>
      </c>
      <c r="AU136">
        <f t="shared" ca="1" si="66"/>
        <v>1.0018691221131284</v>
      </c>
      <c r="AV136">
        <f t="shared" ca="1" si="66"/>
        <v>0.23730986495462783</v>
      </c>
      <c r="AW136">
        <f t="shared" ca="1" si="66"/>
        <v>1.1553983861878983</v>
      </c>
      <c r="AX136">
        <f t="shared" ca="1" si="66"/>
        <v>0.39857273386270692</v>
      </c>
      <c r="AY136">
        <f t="shared" ca="1" si="64"/>
        <v>0.50114590520915026</v>
      </c>
      <c r="AZ136">
        <f t="shared" ca="1" si="64"/>
        <v>0.41394883457805365</v>
      </c>
      <c r="BA136">
        <f t="shared" ca="1" si="64"/>
        <v>0.80582404428969812</v>
      </c>
      <c r="BB136">
        <f t="shared" ca="1" si="64"/>
        <v>0.95645658594781136</v>
      </c>
      <c r="BC136">
        <f t="shared" ca="1" si="64"/>
        <v>0.58487357425270947</v>
      </c>
      <c r="BD136">
        <f t="shared" ca="1" si="64"/>
        <v>0.77195198406910503</v>
      </c>
      <c r="BE136">
        <f t="shared" ca="1" si="64"/>
        <v>0.5434562017029364</v>
      </c>
      <c r="BF136">
        <f t="shared" ca="1" si="64"/>
        <v>0.67288458109650606</v>
      </c>
      <c r="BG136">
        <f t="shared" ca="1" si="64"/>
        <v>0.2941452666867887</v>
      </c>
      <c r="BH136">
        <f t="shared" ca="1" si="64"/>
        <v>0.50878110434867729</v>
      </c>
      <c r="BI136">
        <f t="shared" ca="1" si="64"/>
        <v>0.81886750059499891</v>
      </c>
      <c r="BJ136">
        <f t="shared" ca="1" si="64"/>
        <v>0.82507278827620356</v>
      </c>
      <c r="BK136">
        <f t="shared" ca="1" si="64"/>
        <v>1.0149920491092714</v>
      </c>
      <c r="BL136">
        <f t="shared" ca="1" si="64"/>
        <v>0.85101310456144308</v>
      </c>
      <c r="BM136">
        <f t="shared" ca="1" si="64"/>
        <v>0.84433393516680022</v>
      </c>
      <c r="BN136">
        <f t="shared" ca="1" si="67"/>
        <v>1.0345047102478322</v>
      </c>
      <c r="BO136">
        <f t="shared" ca="1" si="67"/>
        <v>0.59002580592766474</v>
      </c>
      <c r="BP136">
        <f t="shared" ca="1" si="67"/>
        <v>0.29838306728328307</v>
      </c>
      <c r="BQ136">
        <f t="shared" ca="1" si="67"/>
        <v>0.37813864371176187</v>
      </c>
      <c r="BR136">
        <f t="shared" ca="1" si="67"/>
        <v>0.20776556227424622</v>
      </c>
      <c r="BS136">
        <f t="shared" ca="1" si="67"/>
        <v>0.69907789595089309</v>
      </c>
      <c r="BT136">
        <f t="shared" ca="1" si="67"/>
        <v>0.23121170778116415</v>
      </c>
      <c r="BU136">
        <f t="shared" ca="1" si="67"/>
        <v>0.83095327263703989</v>
      </c>
      <c r="BV136">
        <f t="shared" ca="1" si="67"/>
        <v>1.0861149120492137</v>
      </c>
      <c r="BW136">
        <f t="shared" ca="1" si="67"/>
        <v>0.66302618030505067</v>
      </c>
      <c r="BX136">
        <f t="shared" ca="1" si="67"/>
        <v>0.97780154534469077</v>
      </c>
      <c r="BY136">
        <f t="shared" ca="1" si="67"/>
        <v>0.58598688210075478</v>
      </c>
      <c r="BZ136">
        <f t="shared" ca="1" si="67"/>
        <v>0.2777427022047288</v>
      </c>
      <c r="CA136">
        <f t="shared" ca="1" si="67"/>
        <v>0.95511180754081493</v>
      </c>
      <c r="CB136">
        <f t="shared" ca="1" si="67"/>
        <v>0.66167985978199784</v>
      </c>
      <c r="CC136">
        <f t="shared" ca="1" si="67"/>
        <v>0.39489275571445048</v>
      </c>
      <c r="CD136">
        <f t="shared" ca="1" si="65"/>
        <v>1.0261085198949198</v>
      </c>
      <c r="CE136">
        <f t="shared" ca="1" si="65"/>
        <v>0.60944343553340774</v>
      </c>
      <c r="CF136">
        <f t="shared" ca="1" si="65"/>
        <v>0.97618901465972163</v>
      </c>
      <c r="CG136">
        <f t="shared" ca="1" si="65"/>
        <v>0.74899413553643335</v>
      </c>
      <c r="CH136">
        <f t="shared" ca="1" si="65"/>
        <v>0.88998758348884488</v>
      </c>
      <c r="CI136">
        <f t="shared" ca="1" si="65"/>
        <v>1.1850940388941638</v>
      </c>
      <c r="CJ136">
        <f t="shared" ca="1" si="65"/>
        <v>1.0031867625124071</v>
      </c>
      <c r="CK136">
        <f t="shared" ca="1" si="65"/>
        <v>0.76716124183284107</v>
      </c>
      <c r="CL136">
        <f t="shared" ca="1" si="65"/>
        <v>0.34160073375040595</v>
      </c>
      <c r="CM136">
        <f t="shared" ca="1" si="65"/>
        <v>0.59844451007316535</v>
      </c>
      <c r="CN136">
        <f t="shared" ca="1" si="65"/>
        <v>0.85262315921537069</v>
      </c>
      <c r="CO136">
        <f t="shared" ca="1" si="65"/>
        <v>0.74952055218095903</v>
      </c>
      <c r="CP136">
        <f t="shared" ca="1" si="65"/>
        <v>0.48915768886435412</v>
      </c>
      <c r="CQ136">
        <f t="shared" ca="1" si="65"/>
        <v>0.72051606622157416</v>
      </c>
      <c r="CR136">
        <f t="shared" ca="1" si="65"/>
        <v>0.82478099702039087</v>
      </c>
      <c r="CS136">
        <f t="shared" ca="1" si="55"/>
        <v>0.72062511426924436</v>
      </c>
      <c r="CT136">
        <f t="shared" ca="1" si="55"/>
        <v>1.1319584614721814</v>
      </c>
      <c r="CU136">
        <f t="shared" ca="1" si="55"/>
        <v>0.59075114760178171</v>
      </c>
      <c r="CV136">
        <f t="shared" ca="1" si="55"/>
        <v>0.56506518411890527</v>
      </c>
      <c r="CW136">
        <f t="shared" ca="1" si="55"/>
        <v>0.75519622634350403</v>
      </c>
      <c r="CX136">
        <f t="shared" ca="1" si="55"/>
        <v>0.69328353634417594</v>
      </c>
      <c r="CY136">
        <f t="shared" ca="1" si="55"/>
        <v>0.81218046153839973</v>
      </c>
    </row>
    <row r="137" spans="1:103">
      <c r="A137">
        <v>130</v>
      </c>
      <c r="B137">
        <f t="shared" ref="B137:B200" ca="1" si="68">COUNTIF(OFFSET(D137,0,0,1,$A$2),"&lt;=1")</f>
        <v>78</v>
      </c>
      <c r="C137">
        <f t="shared" ref="C137:C200" ca="1" si="69">4*B137/$A$2</f>
        <v>3.12</v>
      </c>
      <c r="D137">
        <f t="shared" ca="1" si="63"/>
        <v>0.50628776338374848</v>
      </c>
      <c r="E137">
        <f t="shared" ca="1" si="63"/>
        <v>0.82686242574041424</v>
      </c>
      <c r="F137">
        <f t="shared" ca="1" si="63"/>
        <v>1.0832167493758316</v>
      </c>
      <c r="G137">
        <f t="shared" ca="1" si="63"/>
        <v>1.181031564790505</v>
      </c>
      <c r="H137">
        <f t="shared" ca="1" si="63"/>
        <v>1.066089514634901</v>
      </c>
      <c r="I137">
        <f t="shared" ca="1" si="63"/>
        <v>0.65625939817559653</v>
      </c>
      <c r="J137">
        <f t="shared" ca="1" si="63"/>
        <v>0.84633655548938314</v>
      </c>
      <c r="K137">
        <f t="shared" ca="1" si="63"/>
        <v>1.2631595387233718</v>
      </c>
      <c r="L137">
        <f t="shared" ca="1" si="63"/>
        <v>1.1396425256023701</v>
      </c>
      <c r="M137">
        <f t="shared" ca="1" si="63"/>
        <v>0.91232657252952476</v>
      </c>
      <c r="N137">
        <f t="shared" ca="1" si="63"/>
        <v>0.82177158891819024</v>
      </c>
      <c r="O137">
        <f t="shared" ca="1" si="63"/>
        <v>0.24971699077743842</v>
      </c>
      <c r="P137">
        <f t="shared" ca="1" si="63"/>
        <v>1.0023802124819634</v>
      </c>
      <c r="Q137">
        <f t="shared" ca="1" si="63"/>
        <v>0.6181893499115837</v>
      </c>
      <c r="R137">
        <f t="shared" ca="1" si="63"/>
        <v>0.78144457178600801</v>
      </c>
      <c r="S137">
        <f t="shared" ca="1" si="63"/>
        <v>0.90536319721772918</v>
      </c>
      <c r="T137">
        <f t="shared" ca="1" si="62"/>
        <v>0.62339910778056562</v>
      </c>
      <c r="U137">
        <f t="shared" ca="1" si="62"/>
        <v>1.1468758266636676</v>
      </c>
      <c r="V137">
        <f t="shared" ca="1" si="62"/>
        <v>0.50989558515070821</v>
      </c>
      <c r="W137">
        <f t="shared" ca="1" si="62"/>
        <v>0.27333640431652528</v>
      </c>
      <c r="X137">
        <f t="shared" ca="1" si="62"/>
        <v>0.62679207167429341</v>
      </c>
      <c r="Y137">
        <f t="shared" ca="1" si="62"/>
        <v>1.0388465666256743</v>
      </c>
      <c r="Z137">
        <f t="shared" ca="1" si="62"/>
        <v>1.0622406881136341</v>
      </c>
      <c r="AA137">
        <f t="shared" ca="1" si="62"/>
        <v>2.3215574479511763E-2</v>
      </c>
      <c r="AB137">
        <f t="shared" ca="1" si="62"/>
        <v>0.87572801246909804</v>
      </c>
      <c r="AC137">
        <f t="shared" ca="1" si="62"/>
        <v>0.91764330374924585</v>
      </c>
      <c r="AD137">
        <f t="shared" ca="1" si="62"/>
        <v>0.57831280697419496</v>
      </c>
      <c r="AE137">
        <f t="shared" ca="1" si="62"/>
        <v>0.80667322340885439</v>
      </c>
      <c r="AF137">
        <f t="shared" ca="1" si="62"/>
        <v>1.0265970734849283</v>
      </c>
      <c r="AG137">
        <f t="shared" ca="1" si="62"/>
        <v>1.1862457622467415</v>
      </c>
      <c r="AH137">
        <f t="shared" ca="1" si="62"/>
        <v>0.6646392961742893</v>
      </c>
      <c r="AI137">
        <f t="shared" ca="1" si="66"/>
        <v>0.69946951438027227</v>
      </c>
      <c r="AJ137">
        <f t="shared" ca="1" si="66"/>
        <v>0.60115112854130559</v>
      </c>
      <c r="AK137">
        <f t="shared" ca="1" si="66"/>
        <v>0.47695592117555996</v>
      </c>
      <c r="AL137">
        <f t="shared" ca="1" si="66"/>
        <v>0.51097650400882944</v>
      </c>
      <c r="AM137">
        <f t="shared" ca="1" si="66"/>
        <v>1.0607299318810173</v>
      </c>
      <c r="AN137">
        <f t="shared" ca="1" si="66"/>
        <v>0.91878221754187561</v>
      </c>
      <c r="AO137">
        <f t="shared" ca="1" si="66"/>
        <v>0.52592651689986725</v>
      </c>
      <c r="AP137">
        <f t="shared" ca="1" si="66"/>
        <v>0.97849265200221103</v>
      </c>
      <c r="AQ137">
        <f t="shared" ca="1" si="66"/>
        <v>0.74347876572088001</v>
      </c>
      <c r="AR137">
        <f t="shared" ca="1" si="66"/>
        <v>0.86944029616230656</v>
      </c>
      <c r="AS137">
        <f t="shared" ca="1" si="66"/>
        <v>0.15141492921691779</v>
      </c>
      <c r="AT137">
        <f t="shared" ca="1" si="66"/>
        <v>0.80236881800264492</v>
      </c>
      <c r="AU137">
        <f t="shared" ca="1" si="66"/>
        <v>0.99961833025145175</v>
      </c>
      <c r="AV137">
        <f t="shared" ca="1" si="66"/>
        <v>1.2022022239834298</v>
      </c>
      <c r="AW137">
        <f t="shared" ca="1" si="66"/>
        <v>0.86098766580516917</v>
      </c>
      <c r="AX137">
        <f t="shared" ca="1" si="66"/>
        <v>1.1480155271685375</v>
      </c>
      <c r="AY137">
        <f t="shared" ca="1" si="64"/>
        <v>0.9918613142320194</v>
      </c>
      <c r="AZ137">
        <f t="shared" ca="1" si="64"/>
        <v>0.91868028633627163</v>
      </c>
      <c r="BA137">
        <f t="shared" ca="1" si="64"/>
        <v>0.60061020605280002</v>
      </c>
      <c r="BB137">
        <f t="shared" ca="1" si="64"/>
        <v>0.67814828663705229</v>
      </c>
      <c r="BC137">
        <f t="shared" ca="1" si="64"/>
        <v>1.1045192281181844</v>
      </c>
      <c r="BD137">
        <f t="shared" ca="1" si="64"/>
        <v>0.49028143340361197</v>
      </c>
      <c r="BE137">
        <f t="shared" ca="1" si="64"/>
        <v>0.56849082402687878</v>
      </c>
      <c r="BF137">
        <f t="shared" ca="1" si="64"/>
        <v>1.1580346933169017</v>
      </c>
      <c r="BG137">
        <f t="shared" ca="1" si="64"/>
        <v>0.99849982160491002</v>
      </c>
      <c r="BH137">
        <f t="shared" ca="1" si="64"/>
        <v>0.71670054847139619</v>
      </c>
      <c r="BI137">
        <f t="shared" ca="1" si="64"/>
        <v>0.63709160994932901</v>
      </c>
      <c r="BJ137">
        <f t="shared" ca="1" si="64"/>
        <v>0.95728951740785218</v>
      </c>
      <c r="BK137">
        <f t="shared" ca="1" si="64"/>
        <v>0.89432679113042546</v>
      </c>
      <c r="BL137">
        <f t="shared" ca="1" si="64"/>
        <v>0.2596149565754815</v>
      </c>
      <c r="BM137">
        <f t="shared" ca="1" si="64"/>
        <v>0.98159214581804821</v>
      </c>
      <c r="BN137">
        <f t="shared" ca="1" si="67"/>
        <v>0.85758890104988938</v>
      </c>
      <c r="BO137">
        <f t="shared" ca="1" si="67"/>
        <v>1.0473024096541361</v>
      </c>
      <c r="BP137">
        <f t="shared" ca="1" si="67"/>
        <v>0.48160080453123555</v>
      </c>
      <c r="BQ137">
        <f t="shared" ca="1" si="67"/>
        <v>0.63718767482391281</v>
      </c>
      <c r="BR137">
        <f t="shared" ca="1" si="67"/>
        <v>0.36112901021845251</v>
      </c>
      <c r="BS137">
        <f t="shared" ca="1" si="67"/>
        <v>1.075173852016952</v>
      </c>
      <c r="BT137">
        <f t="shared" ca="1" si="67"/>
        <v>0.8985016529637152</v>
      </c>
      <c r="BU137">
        <f t="shared" ca="1" si="67"/>
        <v>0.64963818635252657</v>
      </c>
      <c r="BV137">
        <f t="shared" ca="1" si="67"/>
        <v>0.29976896696713284</v>
      </c>
      <c r="BW137">
        <f t="shared" ca="1" si="67"/>
        <v>1.0410281400633814</v>
      </c>
      <c r="BX137">
        <f t="shared" ca="1" si="67"/>
        <v>0.93461862936616547</v>
      </c>
      <c r="BY137">
        <f t="shared" ca="1" si="67"/>
        <v>1.0859906998250499</v>
      </c>
      <c r="BZ137">
        <f t="shared" ca="1" si="67"/>
        <v>0.55520369442980655</v>
      </c>
      <c r="CA137">
        <f t="shared" ca="1" si="67"/>
        <v>0.58775771100329344</v>
      </c>
      <c r="CB137">
        <f t="shared" ca="1" si="67"/>
        <v>0.98118626413315835</v>
      </c>
      <c r="CC137">
        <f t="shared" ca="1" si="67"/>
        <v>1.2138478596743898</v>
      </c>
      <c r="CD137">
        <f t="shared" ca="1" si="65"/>
        <v>0.79005347180902397</v>
      </c>
      <c r="CE137">
        <f t="shared" ca="1" si="65"/>
        <v>0.82934302816350525</v>
      </c>
      <c r="CF137">
        <f t="shared" ca="1" si="65"/>
        <v>0.34777394424720276</v>
      </c>
      <c r="CG137">
        <f t="shared" ca="1" si="65"/>
        <v>0.6691179196607161</v>
      </c>
      <c r="CH137">
        <f t="shared" ca="1" si="65"/>
        <v>0.82556917994194823</v>
      </c>
      <c r="CI137">
        <f t="shared" ca="1" si="65"/>
        <v>0.538590249093165</v>
      </c>
      <c r="CJ137">
        <f t="shared" ca="1" si="65"/>
        <v>0.37253936651769209</v>
      </c>
      <c r="CK137">
        <f t="shared" ca="1" si="65"/>
        <v>0.84242314267366369</v>
      </c>
      <c r="CL137">
        <f t="shared" ca="1" si="65"/>
        <v>0.5998095063848552</v>
      </c>
      <c r="CM137">
        <f t="shared" ca="1" si="65"/>
        <v>0.88818043950266112</v>
      </c>
      <c r="CN137">
        <f t="shared" ca="1" si="65"/>
        <v>0.73834170091256446</v>
      </c>
      <c r="CO137">
        <f t="shared" ca="1" si="65"/>
        <v>0.54054314041167262</v>
      </c>
      <c r="CP137">
        <f t="shared" ca="1" si="65"/>
        <v>0.80046094575337812</v>
      </c>
      <c r="CQ137">
        <f t="shared" ca="1" si="65"/>
        <v>0.8667049290672687</v>
      </c>
      <c r="CR137">
        <f t="shared" ca="1" si="65"/>
        <v>0.91966304468259086</v>
      </c>
      <c r="CS137">
        <f t="shared" ca="1" si="55"/>
        <v>0.86022113334057937</v>
      </c>
      <c r="CT137">
        <f t="shared" ca="1" si="55"/>
        <v>0.69260032122078219</v>
      </c>
      <c r="CU137">
        <f t="shared" ca="1" si="55"/>
        <v>0.57865747151807334</v>
      </c>
      <c r="CV137">
        <f t="shared" ref="CV137:CY137" ca="1" si="70">SQRT(POWER(RAND(),2)+POWER(RAND(),2))</f>
        <v>1.0399114542819419</v>
      </c>
      <c r="CW137">
        <f t="shared" ca="1" si="70"/>
        <v>0.76220772215360055</v>
      </c>
      <c r="CX137">
        <f t="shared" ca="1" si="70"/>
        <v>0.84550543171273973</v>
      </c>
      <c r="CY137">
        <f t="shared" ca="1" si="70"/>
        <v>0.91644081279901901</v>
      </c>
    </row>
    <row r="138" spans="1:103">
      <c r="A138">
        <v>131</v>
      </c>
      <c r="B138">
        <f t="shared" ca="1" si="68"/>
        <v>78</v>
      </c>
      <c r="C138">
        <f t="shared" ca="1" si="69"/>
        <v>3.12</v>
      </c>
      <c r="D138">
        <f t="shared" ca="1" si="63"/>
        <v>1.2483029530956478</v>
      </c>
      <c r="E138">
        <f t="shared" ca="1" si="63"/>
        <v>0.5295478847517916</v>
      </c>
      <c r="F138">
        <f t="shared" ca="1" si="63"/>
        <v>1.3213943209905994</v>
      </c>
      <c r="G138">
        <f t="shared" ca="1" si="63"/>
        <v>1.1662069869329996</v>
      </c>
      <c r="H138">
        <f t="shared" ca="1" si="63"/>
        <v>0.42611081580567234</v>
      </c>
      <c r="I138">
        <f t="shared" ca="1" si="63"/>
        <v>0.51376657321622043</v>
      </c>
      <c r="J138">
        <f t="shared" ca="1" si="63"/>
        <v>0.37416635681509292</v>
      </c>
      <c r="K138">
        <f t="shared" ca="1" si="63"/>
        <v>0.86514637599403499</v>
      </c>
      <c r="L138">
        <f t="shared" ca="1" si="63"/>
        <v>0.64257488618912384</v>
      </c>
      <c r="M138">
        <f t="shared" ca="1" si="63"/>
        <v>1.0356649607218251</v>
      </c>
      <c r="N138">
        <f t="shared" ca="1" si="63"/>
        <v>0.99067555394502349</v>
      </c>
      <c r="O138">
        <f t="shared" ca="1" si="63"/>
        <v>0.88021080743795121</v>
      </c>
      <c r="P138">
        <f t="shared" ca="1" si="63"/>
        <v>0.62404678535000158</v>
      </c>
      <c r="Q138">
        <f t="shared" ca="1" si="63"/>
        <v>0.84353450208882441</v>
      </c>
      <c r="R138">
        <f t="shared" ca="1" si="63"/>
        <v>1.041586590164767</v>
      </c>
      <c r="S138">
        <f t="shared" ca="1" si="63"/>
        <v>0.54196174231742311</v>
      </c>
      <c r="T138">
        <f t="shared" ca="1" si="62"/>
        <v>0.80054453856588081</v>
      </c>
      <c r="U138">
        <f t="shared" ca="1" si="62"/>
        <v>0.83599194417283562</v>
      </c>
      <c r="V138">
        <f t="shared" ca="1" si="62"/>
        <v>0.50430982447162065</v>
      </c>
      <c r="W138">
        <f t="shared" ca="1" si="62"/>
        <v>0.5372879185701871</v>
      </c>
      <c r="X138">
        <f t="shared" ca="1" si="62"/>
        <v>0.96675348953353679</v>
      </c>
      <c r="Y138">
        <f t="shared" ca="1" si="62"/>
        <v>0.99204095579219742</v>
      </c>
      <c r="Z138">
        <f t="shared" ca="1" si="62"/>
        <v>0.44685285388624207</v>
      </c>
      <c r="AA138">
        <f t="shared" ca="1" si="62"/>
        <v>0.86072434823107036</v>
      </c>
      <c r="AB138">
        <f t="shared" ca="1" si="62"/>
        <v>0.65480181256929426</v>
      </c>
      <c r="AC138">
        <f t="shared" ca="1" si="62"/>
        <v>0.85293258361006041</v>
      </c>
      <c r="AD138">
        <f t="shared" ca="1" si="62"/>
        <v>0.90579260325030231</v>
      </c>
      <c r="AE138">
        <f t="shared" ca="1" si="62"/>
        <v>1.3347449129304245</v>
      </c>
      <c r="AF138">
        <f t="shared" ca="1" si="62"/>
        <v>0.60868215625489186</v>
      </c>
      <c r="AG138">
        <f t="shared" ca="1" si="62"/>
        <v>1.3577382088804875</v>
      </c>
      <c r="AH138">
        <f t="shared" ca="1" si="62"/>
        <v>0.36378407111206296</v>
      </c>
      <c r="AI138">
        <f t="shared" ca="1" si="66"/>
        <v>0.28293017792233027</v>
      </c>
      <c r="AJ138">
        <f t="shared" ca="1" si="66"/>
        <v>0.68642607147116053</v>
      </c>
      <c r="AK138">
        <f t="shared" ca="1" si="66"/>
        <v>1.0447631833216746</v>
      </c>
      <c r="AL138">
        <f t="shared" ca="1" si="66"/>
        <v>0.37199162638188732</v>
      </c>
      <c r="AM138">
        <f t="shared" ca="1" si="66"/>
        <v>0.87354371055202551</v>
      </c>
      <c r="AN138">
        <f t="shared" ca="1" si="66"/>
        <v>0.32459351002105558</v>
      </c>
      <c r="AO138">
        <f t="shared" ca="1" si="66"/>
        <v>0.78222405737195921</v>
      </c>
      <c r="AP138">
        <f t="shared" ca="1" si="66"/>
        <v>0.79241326743615614</v>
      </c>
      <c r="AQ138">
        <f t="shared" ca="1" si="66"/>
        <v>0.3559382970454808</v>
      </c>
      <c r="AR138">
        <f t="shared" ca="1" si="66"/>
        <v>1.109602160841572</v>
      </c>
      <c r="AS138">
        <f t="shared" ca="1" si="66"/>
        <v>0.39490501760214075</v>
      </c>
      <c r="AT138">
        <f t="shared" ca="1" si="66"/>
        <v>1.0058739937769987</v>
      </c>
      <c r="AU138">
        <f t="shared" ca="1" si="66"/>
        <v>0.98938745861713595</v>
      </c>
      <c r="AV138">
        <f t="shared" ca="1" si="66"/>
        <v>0.98583027007243074</v>
      </c>
      <c r="AW138">
        <f t="shared" ca="1" si="66"/>
        <v>0.49780823712031663</v>
      </c>
      <c r="AX138">
        <f t="shared" ca="1" si="66"/>
        <v>1.2694866689525124</v>
      </c>
      <c r="AY138">
        <f t="shared" ca="1" si="64"/>
        <v>0.61476201867255975</v>
      </c>
      <c r="AZ138">
        <f t="shared" ca="1" si="64"/>
        <v>0.52066363757018808</v>
      </c>
      <c r="BA138">
        <f t="shared" ca="1" si="64"/>
        <v>1.2950565719930243</v>
      </c>
      <c r="BB138">
        <f t="shared" ca="1" si="64"/>
        <v>0.84869088304738871</v>
      </c>
      <c r="BC138">
        <f t="shared" ca="1" si="64"/>
        <v>0.47402422784073678</v>
      </c>
      <c r="BD138">
        <f t="shared" ca="1" si="64"/>
        <v>0.3955774292993971</v>
      </c>
      <c r="BE138">
        <f t="shared" ca="1" si="64"/>
        <v>0.46998246420028578</v>
      </c>
      <c r="BF138">
        <f t="shared" ca="1" si="64"/>
        <v>1.1329284764057148</v>
      </c>
      <c r="BG138">
        <f t="shared" ca="1" si="64"/>
        <v>0.58177877712539972</v>
      </c>
      <c r="BH138">
        <f t="shared" ca="1" si="64"/>
        <v>0.95101379448648504</v>
      </c>
      <c r="BI138">
        <f t="shared" ca="1" si="64"/>
        <v>0.41780580384032562</v>
      </c>
      <c r="BJ138">
        <f t="shared" ca="1" si="64"/>
        <v>0.83414127158775364</v>
      </c>
      <c r="BK138">
        <f t="shared" ca="1" si="64"/>
        <v>0.39018865975671824</v>
      </c>
      <c r="BL138">
        <f t="shared" ca="1" si="64"/>
        <v>0.54279212592982451</v>
      </c>
      <c r="BM138">
        <f t="shared" ca="1" si="64"/>
        <v>0.14771512496518693</v>
      </c>
      <c r="BN138">
        <f t="shared" ca="1" si="67"/>
        <v>0.68545822613033836</v>
      </c>
      <c r="BO138">
        <f t="shared" ca="1" si="67"/>
        <v>0.90916931543233359</v>
      </c>
      <c r="BP138">
        <f t="shared" ca="1" si="67"/>
        <v>0.32603505445954095</v>
      </c>
      <c r="BQ138">
        <f t="shared" ca="1" si="67"/>
        <v>0.87408089215475171</v>
      </c>
      <c r="BR138">
        <f t="shared" ca="1" si="67"/>
        <v>0.82886315003374489</v>
      </c>
      <c r="BS138">
        <f t="shared" ca="1" si="67"/>
        <v>0.77220675775335235</v>
      </c>
      <c r="BT138">
        <f t="shared" ca="1" si="67"/>
        <v>1.1264187445176141</v>
      </c>
      <c r="BU138">
        <f t="shared" ca="1" si="67"/>
        <v>1.2016891397183114</v>
      </c>
      <c r="BV138">
        <f t="shared" ca="1" si="67"/>
        <v>0.54290149669662768</v>
      </c>
      <c r="BW138">
        <f t="shared" ca="1" si="67"/>
        <v>0.9197221759799814</v>
      </c>
      <c r="BX138">
        <f t="shared" ca="1" si="67"/>
        <v>0.8713651264350617</v>
      </c>
      <c r="BY138">
        <f t="shared" ca="1" si="67"/>
        <v>0.79060314751320226</v>
      </c>
      <c r="BZ138">
        <f t="shared" ca="1" si="67"/>
        <v>0.6625928551558955</v>
      </c>
      <c r="CA138">
        <f t="shared" ca="1" si="67"/>
        <v>0.62929182562139385</v>
      </c>
      <c r="CB138">
        <f t="shared" ca="1" si="67"/>
        <v>1.1712673207065145</v>
      </c>
      <c r="CC138">
        <f t="shared" ca="1" si="67"/>
        <v>0.79908213803760564</v>
      </c>
      <c r="CD138">
        <f t="shared" ca="1" si="65"/>
        <v>0.84898402272838036</v>
      </c>
      <c r="CE138">
        <f t="shared" ca="1" si="65"/>
        <v>0.85273418310528093</v>
      </c>
      <c r="CF138">
        <f t="shared" ca="1" si="65"/>
        <v>0.9566862070592107</v>
      </c>
      <c r="CG138">
        <f t="shared" ca="1" si="65"/>
        <v>0.69676416652873907</v>
      </c>
      <c r="CH138">
        <f t="shared" ca="1" si="65"/>
        <v>0.73921191293677169</v>
      </c>
      <c r="CI138">
        <f t="shared" ca="1" si="65"/>
        <v>0.4837346690845804</v>
      </c>
      <c r="CJ138">
        <f t="shared" ca="1" si="65"/>
        <v>0.64175706483629169</v>
      </c>
      <c r="CK138">
        <f t="shared" ca="1" si="65"/>
        <v>0.52086278210122849</v>
      </c>
      <c r="CL138">
        <f t="shared" ca="1" si="65"/>
        <v>1.0888303049152881</v>
      </c>
      <c r="CM138">
        <f t="shared" ca="1" si="65"/>
        <v>0.72321248379862968</v>
      </c>
      <c r="CN138">
        <f t="shared" ca="1" si="65"/>
        <v>1.1135142696296501</v>
      </c>
      <c r="CO138">
        <f t="shared" ca="1" si="65"/>
        <v>0.50298509115801993</v>
      </c>
      <c r="CP138">
        <f t="shared" ca="1" si="65"/>
        <v>0.94819687898286675</v>
      </c>
      <c r="CQ138">
        <f t="shared" ca="1" si="65"/>
        <v>0.74674255095280595</v>
      </c>
      <c r="CR138">
        <f t="shared" ca="1" si="65"/>
        <v>0.40433432230113159</v>
      </c>
      <c r="CS138">
        <f t="shared" ref="CS138:CY174" ca="1" si="71">SQRT(POWER(RAND(),2)+POWER(RAND(),2))</f>
        <v>1.2812047919031593</v>
      </c>
      <c r="CT138">
        <f t="shared" ca="1" si="71"/>
        <v>3.812339438765764E-2</v>
      </c>
      <c r="CU138">
        <f t="shared" ca="1" si="71"/>
        <v>0.81157773358079111</v>
      </c>
      <c r="CV138">
        <f t="shared" ca="1" si="71"/>
        <v>0.73789889195880498</v>
      </c>
      <c r="CW138">
        <f t="shared" ca="1" si="71"/>
        <v>1.218948505516176</v>
      </c>
      <c r="CX138">
        <f t="shared" ca="1" si="71"/>
        <v>1.0310646702909059</v>
      </c>
      <c r="CY138">
        <f t="shared" ca="1" si="71"/>
        <v>1.0204218843758164</v>
      </c>
    </row>
    <row r="139" spans="1:103">
      <c r="A139">
        <v>132</v>
      </c>
      <c r="B139">
        <f t="shared" ca="1" si="68"/>
        <v>71</v>
      </c>
      <c r="C139">
        <f t="shared" ca="1" si="69"/>
        <v>2.84</v>
      </c>
      <c r="D139">
        <f t="shared" ca="1" si="63"/>
        <v>0.87433546920744931</v>
      </c>
      <c r="E139">
        <f t="shared" ca="1" si="63"/>
        <v>0.59950603604228836</v>
      </c>
      <c r="F139">
        <f t="shared" ca="1" si="63"/>
        <v>0.85050911422134556</v>
      </c>
      <c r="G139">
        <f t="shared" ca="1" si="63"/>
        <v>0.56966690192854763</v>
      </c>
      <c r="H139">
        <f t="shared" ca="1" si="63"/>
        <v>1.2997750500448819</v>
      </c>
      <c r="I139">
        <f t="shared" ca="1" si="63"/>
        <v>0.87934299266961724</v>
      </c>
      <c r="J139">
        <f t="shared" ca="1" si="63"/>
        <v>1.0151894499179768</v>
      </c>
      <c r="K139">
        <f t="shared" ca="1" si="63"/>
        <v>1.3563908235178066</v>
      </c>
      <c r="L139">
        <f t="shared" ca="1" si="63"/>
        <v>0.60277519346800723</v>
      </c>
      <c r="M139">
        <f t="shared" ca="1" si="63"/>
        <v>0.95171992405492423</v>
      </c>
      <c r="N139">
        <f t="shared" ca="1" si="63"/>
        <v>0.25322852036055898</v>
      </c>
      <c r="O139">
        <f t="shared" ca="1" si="63"/>
        <v>0.91781939395786605</v>
      </c>
      <c r="P139">
        <f t="shared" ca="1" si="63"/>
        <v>0.61431476553931308</v>
      </c>
      <c r="Q139">
        <f t="shared" ca="1" si="63"/>
        <v>0.74297047581578268</v>
      </c>
      <c r="R139">
        <f t="shared" ca="1" si="63"/>
        <v>0.90951700298531291</v>
      </c>
      <c r="S139">
        <f t="shared" ca="1" si="63"/>
        <v>0.48540858372809481</v>
      </c>
      <c r="T139">
        <f t="shared" ca="1" si="62"/>
        <v>0.9204640614772942</v>
      </c>
      <c r="U139">
        <f t="shared" ca="1" si="62"/>
        <v>8.6344433697800788E-2</v>
      </c>
      <c r="V139">
        <f t="shared" ca="1" si="62"/>
        <v>0.76879397991921428</v>
      </c>
      <c r="W139">
        <f t="shared" ca="1" si="62"/>
        <v>1.0974972162009407</v>
      </c>
      <c r="X139">
        <f t="shared" ca="1" si="62"/>
        <v>0.19078704841220392</v>
      </c>
      <c r="Y139">
        <f t="shared" ca="1" si="62"/>
        <v>1.0228568888075846</v>
      </c>
      <c r="Z139">
        <f t="shared" ca="1" si="62"/>
        <v>0.87310231936126426</v>
      </c>
      <c r="AA139">
        <f t="shared" ca="1" si="62"/>
        <v>0.44527261192166306</v>
      </c>
      <c r="AB139">
        <f t="shared" ca="1" si="62"/>
        <v>1.0001032224539954</v>
      </c>
      <c r="AC139">
        <f t="shared" ca="1" si="62"/>
        <v>0.17585881433029116</v>
      </c>
      <c r="AD139">
        <f t="shared" ca="1" si="62"/>
        <v>0.90845287349376425</v>
      </c>
      <c r="AE139">
        <f t="shared" ca="1" si="62"/>
        <v>0.55445150933236753</v>
      </c>
      <c r="AF139">
        <f t="shared" ca="1" si="62"/>
        <v>0.60203210566892151</v>
      </c>
      <c r="AG139">
        <f t="shared" ca="1" si="62"/>
        <v>0.69902793428928389</v>
      </c>
      <c r="AH139">
        <f t="shared" ca="1" si="62"/>
        <v>0.44823918678056429</v>
      </c>
      <c r="AI139">
        <f t="shared" ca="1" si="66"/>
        <v>1.1603929438092258</v>
      </c>
      <c r="AJ139">
        <f t="shared" ca="1" si="66"/>
        <v>1.3138022980655149</v>
      </c>
      <c r="AK139">
        <f t="shared" ca="1" si="66"/>
        <v>1.1153113033113125</v>
      </c>
      <c r="AL139">
        <f t="shared" ca="1" si="66"/>
        <v>0.57808914922083765</v>
      </c>
      <c r="AM139">
        <f t="shared" ca="1" si="66"/>
        <v>1.0993388854030033</v>
      </c>
      <c r="AN139">
        <f t="shared" ca="1" si="66"/>
        <v>1.2127522802014339</v>
      </c>
      <c r="AO139">
        <f t="shared" ca="1" si="66"/>
        <v>0.90989937750148153</v>
      </c>
      <c r="AP139">
        <f t="shared" ca="1" si="66"/>
        <v>1.1186788407213666</v>
      </c>
      <c r="AQ139">
        <f t="shared" ca="1" si="66"/>
        <v>0.99893621369335317</v>
      </c>
      <c r="AR139">
        <f t="shared" ca="1" si="66"/>
        <v>0.87439269352373616</v>
      </c>
      <c r="AS139">
        <f t="shared" ca="1" si="66"/>
        <v>1.1876687163674453</v>
      </c>
      <c r="AT139">
        <f t="shared" ca="1" si="66"/>
        <v>0.87660743213658265</v>
      </c>
      <c r="AU139">
        <f t="shared" ca="1" si="66"/>
        <v>7.0833972798228645E-2</v>
      </c>
      <c r="AV139">
        <f t="shared" ca="1" si="66"/>
        <v>1.0199068860139631</v>
      </c>
      <c r="AW139">
        <f t="shared" ca="1" si="66"/>
        <v>1.3256008095653615</v>
      </c>
      <c r="AX139">
        <f t="shared" ca="1" si="66"/>
        <v>0.95000757889130882</v>
      </c>
      <c r="AY139">
        <f t="shared" ca="1" si="64"/>
        <v>0.55110877980581785</v>
      </c>
      <c r="AZ139">
        <f t="shared" ca="1" si="64"/>
        <v>0.4599166159513654</v>
      </c>
      <c r="BA139">
        <f t="shared" ca="1" si="64"/>
        <v>0.8312220436052945</v>
      </c>
      <c r="BB139">
        <f t="shared" ca="1" si="64"/>
        <v>1.0755830642762907</v>
      </c>
      <c r="BC139">
        <f t="shared" ca="1" si="64"/>
        <v>0.18237342374966029</v>
      </c>
      <c r="BD139">
        <f t="shared" ca="1" si="64"/>
        <v>0.93772365395102086</v>
      </c>
      <c r="BE139">
        <f t="shared" ca="1" si="64"/>
        <v>1.3664453922582687</v>
      </c>
      <c r="BF139">
        <f t="shared" ca="1" si="64"/>
        <v>0.98463511405434045</v>
      </c>
      <c r="BG139">
        <f t="shared" ca="1" si="64"/>
        <v>0.69676746092515573</v>
      </c>
      <c r="BH139">
        <f t="shared" ca="1" si="64"/>
        <v>1.2303658375617887</v>
      </c>
      <c r="BI139">
        <f t="shared" ca="1" si="64"/>
        <v>0.97218372233752548</v>
      </c>
      <c r="BJ139">
        <f t="shared" ca="1" si="64"/>
        <v>0.51736397212868301</v>
      </c>
      <c r="BK139">
        <f t="shared" ca="1" si="64"/>
        <v>1.2853914620476659</v>
      </c>
      <c r="BL139">
        <f t="shared" ca="1" si="64"/>
        <v>1.1811801961002839</v>
      </c>
      <c r="BM139">
        <f t="shared" ca="1" si="64"/>
        <v>1.0026175218925844</v>
      </c>
      <c r="BN139">
        <f t="shared" ca="1" si="67"/>
        <v>0.9074914299457334</v>
      </c>
      <c r="BO139">
        <f t="shared" ca="1" si="67"/>
        <v>0.37595272589306783</v>
      </c>
      <c r="BP139">
        <f t="shared" ca="1" si="67"/>
        <v>1.2659104422367706</v>
      </c>
      <c r="BQ139">
        <f t="shared" ca="1" si="67"/>
        <v>0.10442895335096448</v>
      </c>
      <c r="BR139">
        <f t="shared" ca="1" si="67"/>
        <v>0.88558687358111876</v>
      </c>
      <c r="BS139">
        <f t="shared" ca="1" si="67"/>
        <v>0.25953931748115477</v>
      </c>
      <c r="BT139">
        <f t="shared" ca="1" si="67"/>
        <v>0.2856693875746204</v>
      </c>
      <c r="BU139">
        <f t="shared" ca="1" si="67"/>
        <v>0.74503470997285459</v>
      </c>
      <c r="BV139">
        <f t="shared" ca="1" si="67"/>
        <v>1.0416236223072128</v>
      </c>
      <c r="BW139">
        <f t="shared" ca="1" si="67"/>
        <v>0.78142336669274592</v>
      </c>
      <c r="BX139">
        <f t="shared" ca="1" si="67"/>
        <v>1.1171541676063133</v>
      </c>
      <c r="BY139">
        <f t="shared" ca="1" si="67"/>
        <v>0.78772177983134495</v>
      </c>
      <c r="BZ139">
        <f t="shared" ca="1" si="67"/>
        <v>0.78085215539536112</v>
      </c>
      <c r="CA139">
        <f t="shared" ca="1" si="67"/>
        <v>0.36366871762442188</v>
      </c>
      <c r="CB139">
        <f t="shared" ca="1" si="67"/>
        <v>0.85382753041097381</v>
      </c>
      <c r="CC139">
        <f t="shared" ca="1" si="67"/>
        <v>0.61135386020449922</v>
      </c>
      <c r="CD139">
        <f t="shared" ca="1" si="65"/>
        <v>0.14072534619110283</v>
      </c>
      <c r="CE139">
        <f t="shared" ca="1" si="65"/>
        <v>0.761179198655765</v>
      </c>
      <c r="CF139">
        <f t="shared" ca="1" si="65"/>
        <v>0.80207974267016513</v>
      </c>
      <c r="CG139">
        <f t="shared" ca="1" si="65"/>
        <v>0.53329930659974267</v>
      </c>
      <c r="CH139">
        <f t="shared" ca="1" si="65"/>
        <v>0.54059499696417013</v>
      </c>
      <c r="CI139">
        <f t="shared" ca="1" si="65"/>
        <v>0.96703982733820293</v>
      </c>
      <c r="CJ139">
        <f t="shared" ca="1" si="65"/>
        <v>0.78701690811873004</v>
      </c>
      <c r="CK139">
        <f t="shared" ca="1" si="65"/>
        <v>0.50624804761851372</v>
      </c>
      <c r="CL139">
        <f t="shared" ca="1" si="65"/>
        <v>0.63188323205475483</v>
      </c>
      <c r="CM139">
        <f t="shared" ca="1" si="65"/>
        <v>1.0582168263556648</v>
      </c>
      <c r="CN139">
        <f t="shared" ca="1" si="65"/>
        <v>0.7534272564605079</v>
      </c>
      <c r="CO139">
        <f t="shared" ca="1" si="65"/>
        <v>0.98986141011252726</v>
      </c>
      <c r="CP139">
        <f t="shared" ca="1" si="65"/>
        <v>1.0379729740994466</v>
      </c>
      <c r="CQ139">
        <f t="shared" ca="1" si="65"/>
        <v>1.0235231627696086</v>
      </c>
      <c r="CR139">
        <f t="shared" ca="1" si="65"/>
        <v>0.93931616679976404</v>
      </c>
      <c r="CS139">
        <f t="shared" ca="1" si="71"/>
        <v>0.66419543133820247</v>
      </c>
      <c r="CT139">
        <f t="shared" ca="1" si="71"/>
        <v>0.89546533665836303</v>
      </c>
      <c r="CU139">
        <f t="shared" ca="1" si="71"/>
        <v>0.68408221740299302</v>
      </c>
      <c r="CV139">
        <f t="shared" ca="1" si="71"/>
        <v>1.0219868018826415</v>
      </c>
      <c r="CW139">
        <f t="shared" ca="1" si="71"/>
        <v>0.57171962993316716</v>
      </c>
      <c r="CX139">
        <f t="shared" ca="1" si="71"/>
        <v>0.53006436233768373</v>
      </c>
      <c r="CY139">
        <f t="shared" ca="1" si="71"/>
        <v>1.3409952892480119</v>
      </c>
    </row>
    <row r="140" spans="1:103">
      <c r="A140">
        <v>133</v>
      </c>
      <c r="B140">
        <f t="shared" ca="1" si="68"/>
        <v>79</v>
      </c>
      <c r="C140">
        <f t="shared" ca="1" si="69"/>
        <v>3.16</v>
      </c>
      <c r="D140">
        <f t="shared" ca="1" si="63"/>
        <v>1.3751665254183372</v>
      </c>
      <c r="E140">
        <f t="shared" ca="1" si="63"/>
        <v>0.81282206145444891</v>
      </c>
      <c r="F140">
        <f t="shared" ca="1" si="63"/>
        <v>0.50142175258866617</v>
      </c>
      <c r="G140">
        <f t="shared" ca="1" si="63"/>
        <v>0.50067113895313475</v>
      </c>
      <c r="H140">
        <f t="shared" ca="1" si="63"/>
        <v>0.62632373389527485</v>
      </c>
      <c r="I140">
        <f t="shared" ca="1" si="63"/>
        <v>0.49824167371372119</v>
      </c>
      <c r="J140">
        <f t="shared" ca="1" si="63"/>
        <v>0.83906600406641729</v>
      </c>
      <c r="K140">
        <f t="shared" ca="1" si="63"/>
        <v>0.16897470561919922</v>
      </c>
      <c r="L140">
        <f t="shared" ca="1" si="63"/>
        <v>0.30814756148005445</v>
      </c>
      <c r="M140">
        <f t="shared" ca="1" si="63"/>
        <v>1.1698984848518461</v>
      </c>
      <c r="N140">
        <f t="shared" ca="1" si="63"/>
        <v>1.2263702865231454</v>
      </c>
      <c r="O140">
        <f t="shared" ca="1" si="63"/>
        <v>0.43680380394243451</v>
      </c>
      <c r="P140">
        <f t="shared" ca="1" si="63"/>
        <v>0.79302140297017265</v>
      </c>
      <c r="Q140">
        <f t="shared" ca="1" si="63"/>
        <v>0.61534872007178665</v>
      </c>
      <c r="R140">
        <f t="shared" ca="1" si="63"/>
        <v>0.84519654790964227</v>
      </c>
      <c r="S140">
        <f t="shared" ca="1" si="63"/>
        <v>0.80286225743033257</v>
      </c>
      <c r="T140">
        <f t="shared" ca="1" si="62"/>
        <v>0.53900869867949253</v>
      </c>
      <c r="U140">
        <f t="shared" ca="1" si="62"/>
        <v>0.71823132554609848</v>
      </c>
      <c r="V140">
        <f t="shared" ca="1" si="62"/>
        <v>0.36067108879597504</v>
      </c>
      <c r="W140">
        <f t="shared" ca="1" si="62"/>
        <v>0.40182959951483999</v>
      </c>
      <c r="X140">
        <f t="shared" ca="1" si="62"/>
        <v>0.33768900202988777</v>
      </c>
      <c r="Y140">
        <f t="shared" ca="1" si="62"/>
        <v>1.1917388819062751</v>
      </c>
      <c r="Z140">
        <f t="shared" ca="1" si="62"/>
        <v>0.94495503917931745</v>
      </c>
      <c r="AA140">
        <f t="shared" ca="1" si="62"/>
        <v>0.58049871099043382</v>
      </c>
      <c r="AB140">
        <f t="shared" ca="1" si="62"/>
        <v>0.89968613759043436</v>
      </c>
      <c r="AC140">
        <f t="shared" ca="1" si="62"/>
        <v>0.88918540003831192</v>
      </c>
      <c r="AD140">
        <f t="shared" ca="1" si="62"/>
        <v>1.0703084474319591</v>
      </c>
      <c r="AE140">
        <f t="shared" ca="1" si="62"/>
        <v>1.0565433494469367</v>
      </c>
      <c r="AF140">
        <f t="shared" ca="1" si="62"/>
        <v>1.2968278752571583</v>
      </c>
      <c r="AG140">
        <f t="shared" ca="1" si="62"/>
        <v>0.80831692963560664</v>
      </c>
      <c r="AH140">
        <f t="shared" ca="1" si="62"/>
        <v>0.59795822490519601</v>
      </c>
      <c r="AI140">
        <f t="shared" ca="1" si="66"/>
        <v>0.98218668210827254</v>
      </c>
      <c r="AJ140">
        <f t="shared" ca="1" si="66"/>
        <v>0.56987934455832567</v>
      </c>
      <c r="AK140">
        <f t="shared" ca="1" si="66"/>
        <v>0.88035957075364957</v>
      </c>
      <c r="AL140">
        <f t="shared" ca="1" si="66"/>
        <v>0.83225217385040051</v>
      </c>
      <c r="AM140">
        <f t="shared" ca="1" si="66"/>
        <v>0.12760755815278393</v>
      </c>
      <c r="AN140">
        <f t="shared" ca="1" si="66"/>
        <v>0.98136615340246658</v>
      </c>
      <c r="AO140">
        <f t="shared" ca="1" si="66"/>
        <v>0.83061153661130482</v>
      </c>
      <c r="AP140">
        <f t="shared" ca="1" si="66"/>
        <v>1.3316476884370734</v>
      </c>
      <c r="AQ140">
        <f t="shared" ca="1" si="66"/>
        <v>0.68551241116527384</v>
      </c>
      <c r="AR140">
        <f t="shared" ca="1" si="66"/>
        <v>0.95334588647612062</v>
      </c>
      <c r="AS140">
        <f t="shared" ca="1" si="66"/>
        <v>0.60948705484934518</v>
      </c>
      <c r="AT140">
        <f t="shared" ca="1" si="66"/>
        <v>0.55975385717556525</v>
      </c>
      <c r="AU140">
        <f t="shared" ca="1" si="66"/>
        <v>0.31010945409701773</v>
      </c>
      <c r="AV140">
        <f t="shared" ca="1" si="66"/>
        <v>0.98689823635923779</v>
      </c>
      <c r="AW140">
        <f t="shared" ca="1" si="66"/>
        <v>0.88941166054438392</v>
      </c>
      <c r="AX140">
        <f t="shared" ca="1" si="66"/>
        <v>0.97774011840582808</v>
      </c>
      <c r="AY140">
        <f t="shared" ca="1" si="64"/>
        <v>0.36924831653702789</v>
      </c>
      <c r="AZ140">
        <f t="shared" ca="1" si="64"/>
        <v>0.79895896777365349</v>
      </c>
      <c r="BA140">
        <f t="shared" ca="1" si="64"/>
        <v>1.0385247229423658</v>
      </c>
      <c r="BB140">
        <f t="shared" ca="1" si="64"/>
        <v>0.84995845975551387</v>
      </c>
      <c r="BC140">
        <f t="shared" ca="1" si="64"/>
        <v>0.77357274032621803</v>
      </c>
      <c r="BD140">
        <f t="shared" ca="1" si="64"/>
        <v>0.65309746228041854</v>
      </c>
      <c r="BE140">
        <f t="shared" ca="1" si="64"/>
        <v>0.75874424145802533</v>
      </c>
      <c r="BF140">
        <f t="shared" ca="1" si="64"/>
        <v>0.63938197493446969</v>
      </c>
      <c r="BG140">
        <f t="shared" ca="1" si="64"/>
        <v>0.52040814173153516</v>
      </c>
      <c r="BH140">
        <f t="shared" ca="1" si="64"/>
        <v>1.086367167468363</v>
      </c>
      <c r="BI140">
        <f t="shared" ca="1" si="64"/>
        <v>1.229257805835656</v>
      </c>
      <c r="BJ140">
        <f t="shared" ca="1" si="64"/>
        <v>0.38329261837532103</v>
      </c>
      <c r="BK140">
        <f t="shared" ca="1" si="64"/>
        <v>1.1513633971601913</v>
      </c>
      <c r="BL140">
        <f t="shared" ca="1" si="64"/>
        <v>0.85300667340764691</v>
      </c>
      <c r="BM140">
        <f t="shared" ca="1" si="64"/>
        <v>0.60623180882541239</v>
      </c>
      <c r="BN140">
        <f t="shared" ca="1" si="67"/>
        <v>1.0507479845693115</v>
      </c>
      <c r="BO140">
        <f t="shared" ca="1" si="67"/>
        <v>0.83836461111698368</v>
      </c>
      <c r="BP140">
        <f t="shared" ca="1" si="67"/>
        <v>0.74841339685068387</v>
      </c>
      <c r="BQ140">
        <f t="shared" ca="1" si="67"/>
        <v>0.98857600207897056</v>
      </c>
      <c r="BR140">
        <f t="shared" ca="1" si="67"/>
        <v>0.65686676751020179</v>
      </c>
      <c r="BS140">
        <f t="shared" ca="1" si="67"/>
        <v>1.1333253205544189</v>
      </c>
      <c r="BT140">
        <f t="shared" ca="1" si="67"/>
        <v>0.45722600687253817</v>
      </c>
      <c r="BU140">
        <f t="shared" ca="1" si="67"/>
        <v>1.1412490905956807</v>
      </c>
      <c r="BV140">
        <f t="shared" ca="1" si="67"/>
        <v>0.27215282066799251</v>
      </c>
      <c r="BW140">
        <f t="shared" ca="1" si="67"/>
        <v>0.79031624805042211</v>
      </c>
      <c r="BX140">
        <f t="shared" ca="1" si="67"/>
        <v>0.88685433430804905</v>
      </c>
      <c r="BY140">
        <f t="shared" ca="1" si="67"/>
        <v>0.89371780026551606</v>
      </c>
      <c r="BZ140">
        <f t="shared" ca="1" si="67"/>
        <v>0.97760990275011628</v>
      </c>
      <c r="CA140">
        <f t="shared" ca="1" si="67"/>
        <v>0.79877436792439105</v>
      </c>
      <c r="CB140">
        <f t="shared" ca="1" si="67"/>
        <v>0.73718321115199914</v>
      </c>
      <c r="CC140">
        <f t="shared" ca="1" si="67"/>
        <v>1.1874240905824776</v>
      </c>
      <c r="CD140">
        <f t="shared" ca="1" si="65"/>
        <v>0.40128429977513924</v>
      </c>
      <c r="CE140">
        <f t="shared" ca="1" si="65"/>
        <v>1.1076461152538977</v>
      </c>
      <c r="CF140">
        <f t="shared" ca="1" si="65"/>
        <v>1.0099463551059304</v>
      </c>
      <c r="CG140">
        <f t="shared" ca="1" si="65"/>
        <v>0.88321202772926177</v>
      </c>
      <c r="CH140">
        <f t="shared" ca="1" si="65"/>
        <v>0.79668207093390919</v>
      </c>
      <c r="CI140">
        <f t="shared" ca="1" si="65"/>
        <v>0.38434722465359838</v>
      </c>
      <c r="CJ140">
        <f t="shared" ca="1" si="65"/>
        <v>1.0186428080376535</v>
      </c>
      <c r="CK140">
        <f t="shared" ca="1" si="65"/>
        <v>0.90680790852317761</v>
      </c>
      <c r="CL140">
        <f t="shared" ca="1" si="65"/>
        <v>0.25229760382567168</v>
      </c>
      <c r="CM140">
        <f t="shared" ca="1" si="65"/>
        <v>0.82896200477932502</v>
      </c>
      <c r="CN140">
        <f t="shared" ca="1" si="65"/>
        <v>0.9835213613137288</v>
      </c>
      <c r="CO140">
        <f t="shared" ca="1" si="65"/>
        <v>1.1741539789757303</v>
      </c>
      <c r="CP140">
        <f t="shared" ca="1" si="65"/>
        <v>0.25356782741282952</v>
      </c>
      <c r="CQ140">
        <f t="shared" ca="1" si="65"/>
        <v>0.60936838786124503</v>
      </c>
      <c r="CR140">
        <f t="shared" ca="1" si="65"/>
        <v>1.0557517180113953</v>
      </c>
      <c r="CS140">
        <f t="shared" ca="1" si="71"/>
        <v>0.71174627909487553</v>
      </c>
      <c r="CT140">
        <f t="shared" ca="1" si="71"/>
        <v>0.58293967853178308</v>
      </c>
      <c r="CU140">
        <f t="shared" ca="1" si="71"/>
        <v>0.92310455230213806</v>
      </c>
      <c r="CV140">
        <f t="shared" ca="1" si="71"/>
        <v>0.92069981595999628</v>
      </c>
      <c r="CW140">
        <f t="shared" ca="1" si="71"/>
        <v>0.85621047084040414</v>
      </c>
      <c r="CX140">
        <f t="shared" ca="1" si="71"/>
        <v>0.56866092169957727</v>
      </c>
      <c r="CY140">
        <f t="shared" ca="1" si="71"/>
        <v>0.76071094077734935</v>
      </c>
    </row>
    <row r="141" spans="1:103">
      <c r="A141">
        <v>134</v>
      </c>
      <c r="B141">
        <f t="shared" ca="1" si="68"/>
        <v>78</v>
      </c>
      <c r="C141">
        <f t="shared" ca="1" si="69"/>
        <v>3.12</v>
      </c>
      <c r="D141">
        <f t="shared" ca="1" si="63"/>
        <v>1.0060152894430394</v>
      </c>
      <c r="E141">
        <f t="shared" ca="1" si="63"/>
        <v>0.77034393937226553</v>
      </c>
      <c r="F141">
        <f t="shared" ca="1" si="63"/>
        <v>1.0200938458604074</v>
      </c>
      <c r="G141">
        <f t="shared" ca="1" si="63"/>
        <v>0.74067296928536308</v>
      </c>
      <c r="H141">
        <f t="shared" ca="1" si="63"/>
        <v>1.0420197418012422</v>
      </c>
      <c r="I141">
        <f t="shared" ca="1" si="63"/>
        <v>1.2136796699511894</v>
      </c>
      <c r="J141">
        <f t="shared" ca="1" si="63"/>
        <v>0.6977943785006625</v>
      </c>
      <c r="K141">
        <f t="shared" ca="1" si="63"/>
        <v>0.95784619025238027</v>
      </c>
      <c r="L141">
        <f t="shared" ca="1" si="63"/>
        <v>0.21761280902094371</v>
      </c>
      <c r="M141">
        <f t="shared" ca="1" si="63"/>
        <v>0.76633517939652052</v>
      </c>
      <c r="N141">
        <f t="shared" ca="1" si="63"/>
        <v>1.1221655025372725</v>
      </c>
      <c r="O141">
        <f t="shared" ca="1" si="63"/>
        <v>0.65196898900546152</v>
      </c>
      <c r="P141">
        <f t="shared" ca="1" si="63"/>
        <v>0.77040759930479752</v>
      </c>
      <c r="Q141">
        <f t="shared" ca="1" si="63"/>
        <v>0.46345083569199308</v>
      </c>
      <c r="R141">
        <f t="shared" ca="1" si="63"/>
        <v>1.29678390396694</v>
      </c>
      <c r="S141">
        <f t="shared" ca="1" si="63"/>
        <v>0.45817413896434311</v>
      </c>
      <c r="T141">
        <f t="shared" ca="1" si="62"/>
        <v>1.023884340733447</v>
      </c>
      <c r="U141">
        <f t="shared" ca="1" si="62"/>
        <v>1.1895718189114857</v>
      </c>
      <c r="V141">
        <f t="shared" ca="1" si="62"/>
        <v>0.97892783295993113</v>
      </c>
      <c r="W141">
        <f t="shared" ca="1" si="62"/>
        <v>0.93237154859935889</v>
      </c>
      <c r="X141">
        <f t="shared" ca="1" si="62"/>
        <v>0.28915695764746024</v>
      </c>
      <c r="Y141">
        <f t="shared" ca="1" si="62"/>
        <v>1.0324781673615722</v>
      </c>
      <c r="Z141">
        <f t="shared" ca="1" si="62"/>
        <v>0.87033771484263978</v>
      </c>
      <c r="AA141">
        <f t="shared" ca="1" si="62"/>
        <v>0.48206452723680038</v>
      </c>
      <c r="AB141">
        <f t="shared" ca="1" si="62"/>
        <v>0.49024593766907609</v>
      </c>
      <c r="AC141">
        <f t="shared" ca="1" si="62"/>
        <v>6.5357687485594576E-2</v>
      </c>
      <c r="AD141">
        <f t="shared" ca="1" si="62"/>
        <v>0.75475986643512094</v>
      </c>
      <c r="AE141">
        <f t="shared" ca="1" si="62"/>
        <v>0.51416008464780594</v>
      </c>
      <c r="AF141">
        <f t="shared" ca="1" si="62"/>
        <v>0.53795035931899937</v>
      </c>
      <c r="AG141">
        <f t="shared" ca="1" si="62"/>
        <v>1.1779033616938526</v>
      </c>
      <c r="AH141">
        <f t="shared" ca="1" si="62"/>
        <v>0.90502338435416507</v>
      </c>
      <c r="AI141">
        <f t="shared" ca="1" si="66"/>
        <v>0.73113192741520239</v>
      </c>
      <c r="AJ141">
        <f t="shared" ca="1" si="66"/>
        <v>0.44392047340739321</v>
      </c>
      <c r="AK141">
        <f t="shared" ca="1" si="66"/>
        <v>0.93221554889533798</v>
      </c>
      <c r="AL141">
        <f t="shared" ca="1" si="66"/>
        <v>0.23025743259023751</v>
      </c>
      <c r="AM141">
        <f t="shared" ca="1" si="66"/>
        <v>0.52024985325938344</v>
      </c>
      <c r="AN141">
        <f t="shared" ca="1" si="66"/>
        <v>0.70539232820176034</v>
      </c>
      <c r="AO141">
        <f t="shared" ca="1" si="66"/>
        <v>0.86423049684810205</v>
      </c>
      <c r="AP141">
        <f t="shared" ca="1" si="66"/>
        <v>0.61691541098225522</v>
      </c>
      <c r="AQ141">
        <f t="shared" ca="1" si="66"/>
        <v>0.69562580751509984</v>
      </c>
      <c r="AR141">
        <f t="shared" ca="1" si="66"/>
        <v>0.88860348864605898</v>
      </c>
      <c r="AS141">
        <f t="shared" ca="1" si="66"/>
        <v>0.4511826851541158</v>
      </c>
      <c r="AT141">
        <f t="shared" ca="1" si="66"/>
        <v>0.26602150874110142</v>
      </c>
      <c r="AU141">
        <f t="shared" ca="1" si="66"/>
        <v>0.25897594641209276</v>
      </c>
      <c r="AV141">
        <f t="shared" ca="1" si="66"/>
        <v>1.0470381913532711</v>
      </c>
      <c r="AW141">
        <f t="shared" ca="1" si="66"/>
        <v>0.56425148627494137</v>
      </c>
      <c r="AX141">
        <f t="shared" ca="1" si="66"/>
        <v>0.84748203180717419</v>
      </c>
      <c r="AY141">
        <f t="shared" ca="1" si="64"/>
        <v>0.92775498426724456</v>
      </c>
      <c r="AZ141">
        <f t="shared" ca="1" si="64"/>
        <v>0.69529073357089743</v>
      </c>
      <c r="BA141">
        <f t="shared" ca="1" si="64"/>
        <v>0.28273652229809854</v>
      </c>
      <c r="BB141">
        <f t="shared" ca="1" si="64"/>
        <v>1.1475613234498867</v>
      </c>
      <c r="BC141">
        <f t="shared" ca="1" si="64"/>
        <v>0.82770403117232672</v>
      </c>
      <c r="BD141">
        <f t="shared" ca="1" si="64"/>
        <v>0.12573077948402803</v>
      </c>
      <c r="BE141">
        <f t="shared" ca="1" si="64"/>
        <v>1.0021503663037585</v>
      </c>
      <c r="BF141">
        <f t="shared" ca="1" si="64"/>
        <v>0.68089716358396057</v>
      </c>
      <c r="BG141">
        <f t="shared" ca="1" si="64"/>
        <v>0.63951025688146679</v>
      </c>
      <c r="BH141">
        <f t="shared" ca="1" si="64"/>
        <v>1.2002013469331823</v>
      </c>
      <c r="BI141">
        <f t="shared" ca="1" si="64"/>
        <v>1.010756409648919</v>
      </c>
      <c r="BJ141">
        <f t="shared" ca="1" si="64"/>
        <v>0.95441198133409433</v>
      </c>
      <c r="BK141">
        <f t="shared" ca="1" si="64"/>
        <v>0.87367394761468053</v>
      </c>
      <c r="BL141">
        <f t="shared" ca="1" si="64"/>
        <v>0.64384459476238431</v>
      </c>
      <c r="BM141">
        <f t="shared" ca="1" si="64"/>
        <v>1.2272382915678828</v>
      </c>
      <c r="BN141">
        <f t="shared" ca="1" si="67"/>
        <v>0.81435848833135061</v>
      </c>
      <c r="BO141">
        <f t="shared" ca="1" si="67"/>
        <v>1.194360416886147</v>
      </c>
      <c r="BP141">
        <f t="shared" ca="1" si="67"/>
        <v>0.78496366391660122</v>
      </c>
      <c r="BQ141">
        <f t="shared" ca="1" si="67"/>
        <v>0.80688371999148301</v>
      </c>
      <c r="BR141">
        <f t="shared" ca="1" si="67"/>
        <v>0.63981445231685374</v>
      </c>
      <c r="BS141">
        <f t="shared" ca="1" si="67"/>
        <v>1.1153643748520208</v>
      </c>
      <c r="BT141">
        <f t="shared" ca="1" si="67"/>
        <v>0.18164716021946534</v>
      </c>
      <c r="BU141">
        <f t="shared" ca="1" si="67"/>
        <v>0.54953465425476833</v>
      </c>
      <c r="BV141">
        <f t="shared" ca="1" si="67"/>
        <v>0.18095080892654056</v>
      </c>
      <c r="BW141">
        <f t="shared" ca="1" si="67"/>
        <v>0.53747332124146863</v>
      </c>
      <c r="BX141">
        <f t="shared" ca="1" si="67"/>
        <v>0.61209057399468147</v>
      </c>
      <c r="BY141">
        <f t="shared" ca="1" si="67"/>
        <v>0.74173630417097158</v>
      </c>
      <c r="BZ141">
        <f t="shared" ca="1" si="67"/>
        <v>0.99193937129567522</v>
      </c>
      <c r="CA141">
        <f t="shared" ca="1" si="67"/>
        <v>0.79524070783921286</v>
      </c>
      <c r="CB141">
        <f t="shared" ca="1" si="67"/>
        <v>0.84024815463897873</v>
      </c>
      <c r="CC141">
        <f t="shared" ca="1" si="67"/>
        <v>0.39405261890947285</v>
      </c>
      <c r="CD141">
        <f t="shared" ca="1" si="65"/>
        <v>0.62882356112735494</v>
      </c>
      <c r="CE141">
        <f t="shared" ca="1" si="65"/>
        <v>0.44135454729221735</v>
      </c>
      <c r="CF141">
        <f t="shared" ca="1" si="65"/>
        <v>0.37368485278720803</v>
      </c>
      <c r="CG141">
        <f t="shared" ca="1" si="65"/>
        <v>0.92475499406412898</v>
      </c>
      <c r="CH141">
        <f t="shared" ca="1" si="65"/>
        <v>1.0324692178899277</v>
      </c>
      <c r="CI141">
        <f t="shared" ca="1" si="65"/>
        <v>0.55968291611320353</v>
      </c>
      <c r="CJ141">
        <f t="shared" ca="1" si="65"/>
        <v>0.91952767525718093</v>
      </c>
      <c r="CK141">
        <f t="shared" ca="1" si="65"/>
        <v>0.93055448021060561</v>
      </c>
      <c r="CL141">
        <f t="shared" ca="1" si="65"/>
        <v>0.85312217231207232</v>
      </c>
      <c r="CM141">
        <f t="shared" ca="1" si="65"/>
        <v>1.0501903096931533</v>
      </c>
      <c r="CN141">
        <f t="shared" ca="1" si="65"/>
        <v>0.13708360591334059</v>
      </c>
      <c r="CO141">
        <f t="shared" ca="1" si="65"/>
        <v>0.40042678884293059</v>
      </c>
      <c r="CP141">
        <f t="shared" ca="1" si="65"/>
        <v>1.0431081396856117</v>
      </c>
      <c r="CQ141">
        <f t="shared" ca="1" si="65"/>
        <v>0.8511153971917097</v>
      </c>
      <c r="CR141">
        <f t="shared" ca="1" si="65"/>
        <v>0.95736360495956563</v>
      </c>
      <c r="CS141">
        <f t="shared" ca="1" si="71"/>
        <v>0.46769932841181111</v>
      </c>
      <c r="CT141">
        <f t="shared" ca="1" si="71"/>
        <v>0.70646846775178085</v>
      </c>
      <c r="CU141">
        <f t="shared" ca="1" si="71"/>
        <v>0.93213299484304091</v>
      </c>
      <c r="CV141">
        <f t="shared" ca="1" si="71"/>
        <v>0.31181713337032879</v>
      </c>
      <c r="CW141">
        <f t="shared" ca="1" si="71"/>
        <v>0.58188228569179445</v>
      </c>
      <c r="CX141">
        <f t="shared" ca="1" si="71"/>
        <v>1.0307602284066615</v>
      </c>
      <c r="CY141">
        <f t="shared" ca="1" si="71"/>
        <v>0.5488358211397345</v>
      </c>
    </row>
    <row r="142" spans="1:103">
      <c r="A142">
        <v>135</v>
      </c>
      <c r="B142">
        <f t="shared" ca="1" si="68"/>
        <v>78</v>
      </c>
      <c r="C142">
        <f t="shared" ca="1" si="69"/>
        <v>3.12</v>
      </c>
      <c r="D142">
        <f t="shared" ca="1" si="63"/>
        <v>0.71644105514445899</v>
      </c>
      <c r="E142">
        <f t="shared" ca="1" si="63"/>
        <v>0.49933830274844565</v>
      </c>
      <c r="F142">
        <f t="shared" ca="1" si="63"/>
        <v>1.3024251363112276</v>
      </c>
      <c r="G142">
        <f t="shared" ca="1" si="63"/>
        <v>0.97275306345531309</v>
      </c>
      <c r="H142">
        <f t="shared" ca="1" si="63"/>
        <v>1.2152258990880986</v>
      </c>
      <c r="I142">
        <f t="shared" ca="1" si="63"/>
        <v>0.44959298090655669</v>
      </c>
      <c r="J142">
        <f t="shared" ca="1" si="63"/>
        <v>0.45296906910880164</v>
      </c>
      <c r="K142">
        <f t="shared" ca="1" si="63"/>
        <v>0.7350041006860204</v>
      </c>
      <c r="L142">
        <f t="shared" ca="1" si="63"/>
        <v>0.93985786617313316</v>
      </c>
      <c r="M142">
        <f t="shared" ca="1" si="63"/>
        <v>0.81073754798823106</v>
      </c>
      <c r="N142">
        <f t="shared" ca="1" si="63"/>
        <v>1.0181694580341984</v>
      </c>
      <c r="O142">
        <f t="shared" ca="1" si="63"/>
        <v>0.70092336570306391</v>
      </c>
      <c r="P142">
        <f t="shared" ca="1" si="63"/>
        <v>0.58904890024248191</v>
      </c>
      <c r="Q142">
        <f t="shared" ca="1" si="63"/>
        <v>0.39538886888688185</v>
      </c>
      <c r="R142">
        <f t="shared" ca="1" si="63"/>
        <v>1.0997755621933545</v>
      </c>
      <c r="S142">
        <f t="shared" ca="1" si="63"/>
        <v>0.37133772335175574</v>
      </c>
      <c r="T142">
        <f t="shared" ca="1" si="62"/>
        <v>0.71275903575469768</v>
      </c>
      <c r="U142">
        <f t="shared" ca="1" si="62"/>
        <v>0.89577129001736489</v>
      </c>
      <c r="V142">
        <f t="shared" ca="1" si="62"/>
        <v>0.78915952938917311</v>
      </c>
      <c r="W142">
        <f t="shared" ca="1" si="62"/>
        <v>0.87201638219234678</v>
      </c>
      <c r="X142">
        <f t="shared" ca="1" si="62"/>
        <v>0.88249410695300634</v>
      </c>
      <c r="Y142">
        <f t="shared" ca="1" si="62"/>
        <v>0.852218382955922</v>
      </c>
      <c r="Z142">
        <f t="shared" ca="1" si="62"/>
        <v>0.14162405242656098</v>
      </c>
      <c r="AA142">
        <f t="shared" ca="1" si="62"/>
        <v>0.78487960428997761</v>
      </c>
      <c r="AB142">
        <f t="shared" ca="1" si="62"/>
        <v>7.989863976206861E-2</v>
      </c>
      <c r="AC142">
        <f t="shared" ca="1" si="62"/>
        <v>1.2229718156317819</v>
      </c>
      <c r="AD142">
        <f t="shared" ca="1" si="62"/>
        <v>1.3203921992531085</v>
      </c>
      <c r="AE142">
        <f t="shared" ca="1" si="62"/>
        <v>0.53397601458293753</v>
      </c>
      <c r="AF142">
        <f t="shared" ca="1" si="62"/>
        <v>0.18308132706189909</v>
      </c>
      <c r="AG142">
        <f t="shared" ca="1" si="62"/>
        <v>1.0807545517374075</v>
      </c>
      <c r="AH142">
        <f t="shared" ca="1" si="62"/>
        <v>0.17945250643013452</v>
      </c>
      <c r="AI142">
        <f t="shared" ca="1" si="66"/>
        <v>0.91740659170270555</v>
      </c>
      <c r="AJ142">
        <f t="shared" ca="1" si="66"/>
        <v>0.92835395474318205</v>
      </c>
      <c r="AK142">
        <f t="shared" ca="1" si="66"/>
        <v>0.11985461920237785</v>
      </c>
      <c r="AL142">
        <f t="shared" ca="1" si="66"/>
        <v>0.31985583056526917</v>
      </c>
      <c r="AM142">
        <f t="shared" ca="1" si="66"/>
        <v>0.99824327059716844</v>
      </c>
      <c r="AN142">
        <f t="shared" ca="1" si="66"/>
        <v>0.8723248022715181</v>
      </c>
      <c r="AO142">
        <f t="shared" ca="1" si="66"/>
        <v>0.43124643935929657</v>
      </c>
      <c r="AP142">
        <f t="shared" ca="1" si="66"/>
        <v>0.52122379829257848</v>
      </c>
      <c r="AQ142">
        <f t="shared" ca="1" si="66"/>
        <v>0.91652694123662937</v>
      </c>
      <c r="AR142">
        <f t="shared" ca="1" si="66"/>
        <v>1.2962719039061286</v>
      </c>
      <c r="AS142">
        <f t="shared" ca="1" si="66"/>
        <v>1.0982049587575344</v>
      </c>
      <c r="AT142">
        <f t="shared" ca="1" si="66"/>
        <v>0.75831749060698683</v>
      </c>
      <c r="AU142">
        <f t="shared" ca="1" si="66"/>
        <v>0.85097619660548796</v>
      </c>
      <c r="AV142">
        <f t="shared" ca="1" si="66"/>
        <v>0.4570671362228087</v>
      </c>
      <c r="AW142">
        <f t="shared" ca="1" si="66"/>
        <v>0.39894170450023264</v>
      </c>
      <c r="AX142">
        <f t="shared" ca="1" si="66"/>
        <v>1.3092875679854248</v>
      </c>
      <c r="AY142">
        <f t="shared" ca="1" si="64"/>
        <v>0.60574793589737075</v>
      </c>
      <c r="AZ142">
        <f t="shared" ca="1" si="64"/>
        <v>0.97452476726428794</v>
      </c>
      <c r="BA142">
        <f t="shared" ca="1" si="64"/>
        <v>0.83178157600565161</v>
      </c>
      <c r="BB142">
        <f t="shared" ca="1" si="64"/>
        <v>0.91527645673727842</v>
      </c>
      <c r="BC142">
        <f t="shared" ca="1" si="64"/>
        <v>0.50440265277048379</v>
      </c>
      <c r="BD142">
        <f t="shared" ca="1" si="64"/>
        <v>0.27726894836261645</v>
      </c>
      <c r="BE142">
        <f t="shared" ca="1" si="64"/>
        <v>0.49884954071847387</v>
      </c>
      <c r="BF142">
        <f t="shared" ca="1" si="64"/>
        <v>0.24981150597447935</v>
      </c>
      <c r="BG142">
        <f t="shared" ca="1" si="64"/>
        <v>1.3002152566273124</v>
      </c>
      <c r="BH142">
        <f t="shared" ca="1" si="64"/>
        <v>0.77261268136565064</v>
      </c>
      <c r="BI142">
        <f t="shared" ca="1" si="64"/>
        <v>1.1351079880409574</v>
      </c>
      <c r="BJ142">
        <f t="shared" ca="1" si="64"/>
        <v>0.91447678382045394</v>
      </c>
      <c r="BK142">
        <f t="shared" ca="1" si="64"/>
        <v>0.67460603399917218</v>
      </c>
      <c r="BL142">
        <f t="shared" ca="1" si="64"/>
        <v>0.67196285029589264</v>
      </c>
      <c r="BM142">
        <f t="shared" ca="1" si="64"/>
        <v>0.60588944123540256</v>
      </c>
      <c r="BN142">
        <f t="shared" ca="1" si="67"/>
        <v>0.77028655467077134</v>
      </c>
      <c r="BO142">
        <f t="shared" ca="1" si="67"/>
        <v>1.1700970901297281</v>
      </c>
      <c r="BP142">
        <f t="shared" ca="1" si="67"/>
        <v>0.26039293708818406</v>
      </c>
      <c r="BQ142">
        <f t="shared" ca="1" si="67"/>
        <v>1.0341404207078944</v>
      </c>
      <c r="BR142">
        <f t="shared" ca="1" si="67"/>
        <v>0.52026896493454566</v>
      </c>
      <c r="BS142">
        <f t="shared" ca="1" si="67"/>
        <v>0.71296654602416309</v>
      </c>
      <c r="BT142">
        <f t="shared" ca="1" si="67"/>
        <v>0.93530587642600649</v>
      </c>
      <c r="BU142">
        <f t="shared" ca="1" si="67"/>
        <v>0.82516709305347313</v>
      </c>
      <c r="BV142">
        <f t="shared" ca="1" si="67"/>
        <v>1.149624203288772</v>
      </c>
      <c r="BW142">
        <f t="shared" ca="1" si="67"/>
        <v>0.33202888859280316</v>
      </c>
      <c r="BX142">
        <f t="shared" ca="1" si="67"/>
        <v>1.0543481515837583</v>
      </c>
      <c r="BY142">
        <f t="shared" ca="1" si="67"/>
        <v>1.0409856322214102</v>
      </c>
      <c r="BZ142">
        <f t="shared" ca="1" si="67"/>
        <v>0.91828091212125806</v>
      </c>
      <c r="CA142">
        <f t="shared" ca="1" si="67"/>
        <v>0.71821851327726716</v>
      </c>
      <c r="CB142">
        <f t="shared" ca="1" si="67"/>
        <v>0.90553327268155437</v>
      </c>
      <c r="CC142">
        <f t="shared" ca="1" si="67"/>
        <v>0.61179945067091512</v>
      </c>
      <c r="CD142">
        <f t="shared" ca="1" si="65"/>
        <v>1.0210752849085416</v>
      </c>
      <c r="CE142">
        <f t="shared" ca="1" si="65"/>
        <v>0.43990983686410717</v>
      </c>
      <c r="CF142">
        <f t="shared" ca="1" si="65"/>
        <v>0.97464148933269379</v>
      </c>
      <c r="CG142">
        <f t="shared" ca="1" si="65"/>
        <v>0.12262876633274918</v>
      </c>
      <c r="CH142">
        <f t="shared" ca="1" si="65"/>
        <v>1.2701521402443534</v>
      </c>
      <c r="CI142">
        <f t="shared" ca="1" si="65"/>
        <v>0.57441470120514948</v>
      </c>
      <c r="CJ142">
        <f t="shared" ca="1" si="65"/>
        <v>1.3968421135049682</v>
      </c>
      <c r="CK142">
        <f t="shared" ca="1" si="65"/>
        <v>0.53853278516495917</v>
      </c>
      <c r="CL142">
        <f t="shared" ca="1" si="65"/>
        <v>0.71161646814776003</v>
      </c>
      <c r="CM142">
        <f t="shared" ca="1" si="65"/>
        <v>0.69254242765825202</v>
      </c>
      <c r="CN142">
        <f t="shared" ca="1" si="65"/>
        <v>1.1383480941744846</v>
      </c>
      <c r="CO142">
        <f t="shared" ca="1" si="65"/>
        <v>0.97625362948090588</v>
      </c>
      <c r="CP142">
        <f t="shared" ca="1" si="65"/>
        <v>0.73427120652529609</v>
      </c>
      <c r="CQ142">
        <f t="shared" ca="1" si="65"/>
        <v>0.61579537381781091</v>
      </c>
      <c r="CR142">
        <f t="shared" ca="1" si="65"/>
        <v>0.47149512170730379</v>
      </c>
      <c r="CS142">
        <f t="shared" ca="1" si="71"/>
        <v>0.70176170826516504</v>
      </c>
      <c r="CT142">
        <f t="shared" ca="1" si="71"/>
        <v>0.9442308438220286</v>
      </c>
      <c r="CU142">
        <f t="shared" ca="1" si="71"/>
        <v>0.47181466467255589</v>
      </c>
      <c r="CV142">
        <f t="shared" ca="1" si="71"/>
        <v>0.45734018121412623</v>
      </c>
      <c r="CW142">
        <f t="shared" ca="1" si="71"/>
        <v>0.98414319000747674</v>
      </c>
      <c r="CX142">
        <f t="shared" ca="1" si="71"/>
        <v>1.0003519314922575</v>
      </c>
      <c r="CY142">
        <f t="shared" ca="1" si="71"/>
        <v>0.91987874000165104</v>
      </c>
    </row>
    <row r="143" spans="1:103">
      <c r="A143">
        <v>136</v>
      </c>
      <c r="B143">
        <f t="shared" ca="1" si="68"/>
        <v>82</v>
      </c>
      <c r="C143">
        <f t="shared" ca="1" si="69"/>
        <v>3.28</v>
      </c>
      <c r="D143">
        <f t="shared" ca="1" si="63"/>
        <v>0.88080438842222453</v>
      </c>
      <c r="E143">
        <f t="shared" ca="1" si="63"/>
        <v>0.73771845608005504</v>
      </c>
      <c r="F143">
        <f t="shared" ca="1" si="63"/>
        <v>0.88857454108312128</v>
      </c>
      <c r="G143">
        <f t="shared" ca="1" si="63"/>
        <v>1.1933661936711746</v>
      </c>
      <c r="H143">
        <f t="shared" ca="1" si="63"/>
        <v>0.9445296782557927</v>
      </c>
      <c r="I143">
        <f t="shared" ca="1" si="63"/>
        <v>0.73341631053773959</v>
      </c>
      <c r="J143">
        <f t="shared" ca="1" si="63"/>
        <v>1.0106031169146306</v>
      </c>
      <c r="K143">
        <f t="shared" ca="1" si="63"/>
        <v>0.98482217692224294</v>
      </c>
      <c r="L143">
        <f t="shared" ca="1" si="63"/>
        <v>0.90633030638336487</v>
      </c>
      <c r="M143">
        <f t="shared" ca="1" si="63"/>
        <v>0.81978322691887295</v>
      </c>
      <c r="N143">
        <f t="shared" ca="1" si="63"/>
        <v>0.40249708310124999</v>
      </c>
      <c r="O143">
        <f t="shared" ca="1" si="63"/>
        <v>0.90926078896480389</v>
      </c>
      <c r="P143">
        <f t="shared" ca="1" si="63"/>
        <v>0.40248059623183946</v>
      </c>
      <c r="Q143">
        <f t="shared" ca="1" si="63"/>
        <v>0.90390280959347979</v>
      </c>
      <c r="R143">
        <f t="shared" ca="1" si="63"/>
        <v>0.98452256072382494</v>
      </c>
      <c r="S143">
        <f t="shared" ref="S143:AH158" ca="1" si="72">SQRT(POWER(RAND(),2)+POWER(RAND(),2))</f>
        <v>0.66670591857597927</v>
      </c>
      <c r="T143">
        <f t="shared" ca="1" si="72"/>
        <v>0.81549348839958968</v>
      </c>
      <c r="U143">
        <f t="shared" ca="1" si="72"/>
        <v>0.90659249012436105</v>
      </c>
      <c r="V143">
        <f t="shared" ca="1" si="72"/>
        <v>1.2017993508744824</v>
      </c>
      <c r="W143">
        <f t="shared" ca="1" si="72"/>
        <v>0.92454318740894748</v>
      </c>
      <c r="X143">
        <f t="shared" ca="1" si="72"/>
        <v>0.79440303533211409</v>
      </c>
      <c r="Y143">
        <f t="shared" ca="1" si="72"/>
        <v>1.0963879707528368</v>
      </c>
      <c r="Z143">
        <f t="shared" ca="1" si="72"/>
        <v>0.74971793502573481</v>
      </c>
      <c r="AA143">
        <f t="shared" ca="1" si="72"/>
        <v>0.71289492131624688</v>
      </c>
      <c r="AB143">
        <f t="shared" ca="1" si="72"/>
        <v>1.0568441559983417</v>
      </c>
      <c r="AC143">
        <f t="shared" ca="1" si="72"/>
        <v>0.75798082793453625</v>
      </c>
      <c r="AD143">
        <f t="shared" ca="1" si="72"/>
        <v>0.32161393436361635</v>
      </c>
      <c r="AE143">
        <f t="shared" ca="1" si="72"/>
        <v>0.92596804774422203</v>
      </c>
      <c r="AF143">
        <f t="shared" ca="1" si="72"/>
        <v>0.90139998918066744</v>
      </c>
      <c r="AG143">
        <f t="shared" ca="1" si="72"/>
        <v>0.3985451552233682</v>
      </c>
      <c r="AH143">
        <f t="shared" ca="1" si="72"/>
        <v>0.96452835972744055</v>
      </c>
      <c r="AI143">
        <f t="shared" ca="1" si="66"/>
        <v>0.34302356104542758</v>
      </c>
      <c r="AJ143">
        <f t="shared" ca="1" si="66"/>
        <v>0.68378468955553462</v>
      </c>
      <c r="AK143">
        <f t="shared" ca="1" si="66"/>
        <v>0.92293398413949457</v>
      </c>
      <c r="AL143">
        <f t="shared" ca="1" si="66"/>
        <v>0.73065652477360266</v>
      </c>
      <c r="AM143">
        <f t="shared" ca="1" si="66"/>
        <v>0.54016973531262058</v>
      </c>
      <c r="AN143">
        <f t="shared" ca="1" si="66"/>
        <v>0.36607787980361084</v>
      </c>
      <c r="AO143">
        <f t="shared" ca="1" si="66"/>
        <v>0.26643736952928065</v>
      </c>
      <c r="AP143">
        <f t="shared" ca="1" si="66"/>
        <v>1.2221398979612632</v>
      </c>
      <c r="AQ143">
        <f t="shared" ca="1" si="66"/>
        <v>1.0672387442253748</v>
      </c>
      <c r="AR143">
        <f t="shared" ca="1" si="66"/>
        <v>0.77733096274514113</v>
      </c>
      <c r="AS143">
        <f t="shared" ca="1" si="66"/>
        <v>0.74172596781155242</v>
      </c>
      <c r="AT143">
        <f t="shared" ca="1" si="66"/>
        <v>0.80535033366464082</v>
      </c>
      <c r="AU143">
        <f t="shared" ca="1" si="66"/>
        <v>1.2057228034457914</v>
      </c>
      <c r="AV143">
        <f t="shared" ca="1" si="66"/>
        <v>0.21428930244315705</v>
      </c>
      <c r="AW143">
        <f t="shared" ca="1" si="66"/>
        <v>8.0224462641863489E-2</v>
      </c>
      <c r="AX143">
        <f t="shared" ca="1" si="66"/>
        <v>0.75501984201438754</v>
      </c>
      <c r="AY143">
        <f t="shared" ca="1" si="64"/>
        <v>0.70078772941429968</v>
      </c>
      <c r="AZ143">
        <f t="shared" ca="1" si="64"/>
        <v>1.0617222217664641</v>
      </c>
      <c r="BA143">
        <f t="shared" ca="1" si="64"/>
        <v>0.63244560088477786</v>
      </c>
      <c r="BB143">
        <f t="shared" ca="1" si="64"/>
        <v>0.45253393140375758</v>
      </c>
      <c r="BC143">
        <f t="shared" ca="1" si="64"/>
        <v>0.4662969103460658</v>
      </c>
      <c r="BD143">
        <f t="shared" ca="1" si="64"/>
        <v>0.70645221703406691</v>
      </c>
      <c r="BE143">
        <f t="shared" ca="1" si="64"/>
        <v>0.60827666286884619</v>
      </c>
      <c r="BF143">
        <f t="shared" ca="1" si="64"/>
        <v>0.72359674109397432</v>
      </c>
      <c r="BG143">
        <f t="shared" ca="1" si="64"/>
        <v>0.98189153071584911</v>
      </c>
      <c r="BH143">
        <f t="shared" ca="1" si="64"/>
        <v>0.92447146383032053</v>
      </c>
      <c r="BI143">
        <f t="shared" ca="1" si="64"/>
        <v>0.57543092442260524</v>
      </c>
      <c r="BJ143">
        <f t="shared" ca="1" si="64"/>
        <v>0.87767849165808887</v>
      </c>
      <c r="BK143">
        <f t="shared" ca="1" si="64"/>
        <v>1.1405590546856619</v>
      </c>
      <c r="BL143">
        <f t="shared" ca="1" si="64"/>
        <v>0.58727427910385988</v>
      </c>
      <c r="BM143">
        <f t="shared" ca="1" si="64"/>
        <v>0.54476835738428186</v>
      </c>
      <c r="BN143">
        <f t="shared" ca="1" si="67"/>
        <v>0.66621969071145726</v>
      </c>
      <c r="BO143">
        <f t="shared" ca="1" si="67"/>
        <v>0.87045276250517989</v>
      </c>
      <c r="BP143">
        <f t="shared" ca="1" si="67"/>
        <v>0.81029391336851164</v>
      </c>
      <c r="BQ143">
        <f t="shared" ca="1" si="67"/>
        <v>1.14417459261665</v>
      </c>
      <c r="BR143">
        <f t="shared" ca="1" si="67"/>
        <v>0.72058457467584192</v>
      </c>
      <c r="BS143">
        <f t="shared" ca="1" si="67"/>
        <v>0.89756948128031611</v>
      </c>
      <c r="BT143">
        <f t="shared" ca="1" si="67"/>
        <v>0.90615612490331277</v>
      </c>
      <c r="BU143">
        <f t="shared" ca="1" si="67"/>
        <v>0.30343883639617325</v>
      </c>
      <c r="BV143">
        <f t="shared" ca="1" si="67"/>
        <v>0.73382547122814634</v>
      </c>
      <c r="BW143">
        <f t="shared" ca="1" si="67"/>
        <v>0.9194705357529559</v>
      </c>
      <c r="BX143">
        <f t="shared" ca="1" si="67"/>
        <v>0.40203362345717475</v>
      </c>
      <c r="BY143">
        <f t="shared" ca="1" si="67"/>
        <v>0.96907345010522461</v>
      </c>
      <c r="BZ143">
        <f t="shared" ca="1" si="67"/>
        <v>0.65067086330723833</v>
      </c>
      <c r="CA143">
        <f t="shared" ca="1" si="67"/>
        <v>0.74157922314933966</v>
      </c>
      <c r="CB143">
        <f t="shared" ca="1" si="67"/>
        <v>0.88521188639113646</v>
      </c>
      <c r="CC143">
        <f t="shared" ca="1" si="67"/>
        <v>0.99573965048589919</v>
      </c>
      <c r="CD143">
        <f t="shared" ca="1" si="65"/>
        <v>0.54930315980055056</v>
      </c>
      <c r="CE143">
        <f t="shared" ca="1" si="65"/>
        <v>1.095296776644217</v>
      </c>
      <c r="CF143">
        <f t="shared" ca="1" si="65"/>
        <v>0.9627451043117633</v>
      </c>
      <c r="CG143">
        <f t="shared" ca="1" si="65"/>
        <v>1.0645487590722769</v>
      </c>
      <c r="CH143">
        <f t="shared" ca="1" si="65"/>
        <v>0.36014048863325654</v>
      </c>
      <c r="CI143">
        <f t="shared" ca="1" si="65"/>
        <v>0.38158047140089418</v>
      </c>
      <c r="CJ143">
        <f t="shared" ca="1" si="65"/>
        <v>0.41860914522111992</v>
      </c>
      <c r="CK143">
        <f t="shared" ca="1" si="65"/>
        <v>1.2852225829847335</v>
      </c>
      <c r="CL143">
        <f t="shared" ca="1" si="65"/>
        <v>0.23082805974072115</v>
      </c>
      <c r="CM143">
        <f t="shared" ca="1" si="65"/>
        <v>1.0034913900183755</v>
      </c>
      <c r="CN143">
        <f t="shared" ca="1" si="65"/>
        <v>0.99868108029336999</v>
      </c>
      <c r="CO143">
        <f t="shared" ca="1" si="65"/>
        <v>0.60266467164458948</v>
      </c>
      <c r="CP143">
        <f t="shared" ca="1" si="65"/>
        <v>0.28988460166613167</v>
      </c>
      <c r="CQ143">
        <f t="shared" ca="1" si="65"/>
        <v>0.9272157912962472</v>
      </c>
      <c r="CR143">
        <f t="shared" ca="1" si="65"/>
        <v>1.0747013982020746</v>
      </c>
      <c r="CS143">
        <f t="shared" ca="1" si="71"/>
        <v>0.36723502129593932</v>
      </c>
      <c r="CT143">
        <f t="shared" ca="1" si="71"/>
        <v>1.2041253431283758</v>
      </c>
      <c r="CU143">
        <f t="shared" ca="1" si="71"/>
        <v>1.1507800646950177</v>
      </c>
      <c r="CV143">
        <f t="shared" ca="1" si="71"/>
        <v>0.88998350069621546</v>
      </c>
      <c r="CW143">
        <f t="shared" ca="1" si="71"/>
        <v>0.11734614145762248</v>
      </c>
      <c r="CX143">
        <f t="shared" ca="1" si="71"/>
        <v>0.94564545745306461</v>
      </c>
      <c r="CY143">
        <f t="shared" ca="1" si="71"/>
        <v>0.84464500537412068</v>
      </c>
    </row>
    <row r="144" spans="1:103">
      <c r="A144">
        <v>137</v>
      </c>
      <c r="B144">
        <f t="shared" ca="1" si="68"/>
        <v>77</v>
      </c>
      <c r="C144">
        <f t="shared" ca="1" si="69"/>
        <v>3.08</v>
      </c>
      <c r="D144">
        <f t="shared" ref="D144:S159" ca="1" si="73">SQRT(POWER(RAND(),2)+POWER(RAND(),2))</f>
        <v>0.9957867416517816</v>
      </c>
      <c r="E144">
        <f t="shared" ca="1" si="73"/>
        <v>0.83063062628945739</v>
      </c>
      <c r="F144">
        <f t="shared" ca="1" si="73"/>
        <v>0.30316154864428368</v>
      </c>
      <c r="G144">
        <f t="shared" ca="1" si="73"/>
        <v>0.53360010213629905</v>
      </c>
      <c r="H144">
        <f t="shared" ca="1" si="73"/>
        <v>0.56581377910307706</v>
      </c>
      <c r="I144">
        <f t="shared" ca="1" si="73"/>
        <v>0.84947553324854963</v>
      </c>
      <c r="J144">
        <f t="shared" ca="1" si="73"/>
        <v>1.295348671992564</v>
      </c>
      <c r="K144">
        <f t="shared" ca="1" si="73"/>
        <v>1.1472935599159233</v>
      </c>
      <c r="L144">
        <f t="shared" ca="1" si="73"/>
        <v>1.1307502420976341</v>
      </c>
      <c r="M144">
        <f t="shared" ca="1" si="73"/>
        <v>1.2184193246468729</v>
      </c>
      <c r="N144">
        <f t="shared" ca="1" si="73"/>
        <v>0.74348436206535928</v>
      </c>
      <c r="O144">
        <f t="shared" ca="1" si="73"/>
        <v>0.71465311612423599</v>
      </c>
      <c r="P144">
        <f t="shared" ca="1" si="73"/>
        <v>0.20591876886277988</v>
      </c>
      <c r="Q144">
        <f t="shared" ca="1" si="73"/>
        <v>1.0027910999305465</v>
      </c>
      <c r="R144">
        <f t="shared" ca="1" si="73"/>
        <v>0.79881619697612327</v>
      </c>
      <c r="S144">
        <f t="shared" ca="1" si="73"/>
        <v>0.8643372934009943</v>
      </c>
      <c r="T144">
        <f t="shared" ca="1" si="72"/>
        <v>1.0702526702003907</v>
      </c>
      <c r="U144">
        <f t="shared" ca="1" si="72"/>
        <v>8.3805838746744757E-2</v>
      </c>
      <c r="V144">
        <f t="shared" ca="1" si="72"/>
        <v>1.2639693674893469</v>
      </c>
      <c r="W144">
        <f t="shared" ca="1" si="72"/>
        <v>0.88766150179010095</v>
      </c>
      <c r="X144">
        <f t="shared" ca="1" si="72"/>
        <v>0.31180216382799764</v>
      </c>
      <c r="Y144">
        <f t="shared" ca="1" si="72"/>
        <v>0.71008439009151048</v>
      </c>
      <c r="Z144">
        <f t="shared" ca="1" si="72"/>
        <v>0.91285669419342985</v>
      </c>
      <c r="AA144">
        <f t="shared" ca="1" si="72"/>
        <v>0.76336787185771049</v>
      </c>
      <c r="AB144">
        <f t="shared" ca="1" si="72"/>
        <v>1.0265373752269011</v>
      </c>
      <c r="AC144">
        <f t="shared" ca="1" si="72"/>
        <v>0.79258067646160157</v>
      </c>
      <c r="AD144">
        <f t="shared" ca="1" si="72"/>
        <v>1.1748389558902761</v>
      </c>
      <c r="AE144">
        <f t="shared" ca="1" si="72"/>
        <v>0.98942711073820599</v>
      </c>
      <c r="AF144">
        <f t="shared" ca="1" si="72"/>
        <v>0.62248662220476636</v>
      </c>
      <c r="AG144">
        <f t="shared" ca="1" si="72"/>
        <v>0.99292669055337435</v>
      </c>
      <c r="AH144">
        <f t="shared" ca="1" si="72"/>
        <v>0.50484176980558904</v>
      </c>
      <c r="AI144">
        <f t="shared" ca="1" si="66"/>
        <v>0.94143824630585682</v>
      </c>
      <c r="AJ144">
        <f t="shared" ca="1" si="66"/>
        <v>0.9820473149173593</v>
      </c>
      <c r="AK144">
        <f t="shared" ca="1" si="66"/>
        <v>0.59061209193468833</v>
      </c>
      <c r="AL144">
        <f t="shared" ca="1" si="66"/>
        <v>0.76956471869205434</v>
      </c>
      <c r="AM144">
        <f t="shared" ca="1" si="66"/>
        <v>0.42650628971126869</v>
      </c>
      <c r="AN144">
        <f t="shared" ca="1" si="66"/>
        <v>0.60522904105718633</v>
      </c>
      <c r="AO144">
        <f t="shared" ca="1" si="66"/>
        <v>0.89744487487300162</v>
      </c>
      <c r="AP144">
        <f t="shared" ca="1" si="66"/>
        <v>0.80986252880308685</v>
      </c>
      <c r="AQ144">
        <f t="shared" ca="1" si="66"/>
        <v>0.39046238024137814</v>
      </c>
      <c r="AR144">
        <f t="shared" ca="1" si="66"/>
        <v>0.91077979546879517</v>
      </c>
      <c r="AS144">
        <f t="shared" ca="1" si="66"/>
        <v>0.68445360922209564</v>
      </c>
      <c r="AT144">
        <f t="shared" ca="1" si="66"/>
        <v>0.90770810258032875</v>
      </c>
      <c r="AU144">
        <f t="shared" ca="1" si="66"/>
        <v>0.87930105166627825</v>
      </c>
      <c r="AV144">
        <f t="shared" ca="1" si="66"/>
        <v>0.68883660003478275</v>
      </c>
      <c r="AW144">
        <f t="shared" ca="1" si="66"/>
        <v>0.95939544354321682</v>
      </c>
      <c r="AX144">
        <f t="shared" ca="1" si="66"/>
        <v>1.0775524574759061</v>
      </c>
      <c r="AY144">
        <f t="shared" ca="1" si="64"/>
        <v>0.68230948545495052</v>
      </c>
      <c r="AZ144">
        <f t="shared" ca="1" si="64"/>
        <v>1.0280686367880456</v>
      </c>
      <c r="BA144">
        <f t="shared" ca="1" si="64"/>
        <v>1.0968718073595054</v>
      </c>
      <c r="BB144">
        <f t="shared" ca="1" si="64"/>
        <v>1.0986270317633668</v>
      </c>
      <c r="BC144">
        <f t="shared" ca="1" si="64"/>
        <v>0.88957549040221773</v>
      </c>
      <c r="BD144">
        <f t="shared" ca="1" si="64"/>
        <v>1.2780500150649861</v>
      </c>
      <c r="BE144">
        <f t="shared" ca="1" si="64"/>
        <v>1.2711637834900675</v>
      </c>
      <c r="BF144">
        <f t="shared" ca="1" si="64"/>
        <v>0.69956235827898261</v>
      </c>
      <c r="BG144">
        <f t="shared" ca="1" si="64"/>
        <v>0.56668232173741429</v>
      </c>
      <c r="BH144">
        <f t="shared" ca="1" si="64"/>
        <v>0.16953342372391381</v>
      </c>
      <c r="BI144">
        <f t="shared" ca="1" si="64"/>
        <v>0.68195338605513123</v>
      </c>
      <c r="BJ144">
        <f t="shared" ca="1" si="64"/>
        <v>0.97501964722130496</v>
      </c>
      <c r="BK144">
        <f t="shared" ca="1" si="64"/>
        <v>0.63398662170324305</v>
      </c>
      <c r="BL144">
        <f t="shared" ca="1" si="64"/>
        <v>0.18468034492731941</v>
      </c>
      <c r="BM144">
        <f t="shared" ca="1" si="64"/>
        <v>0.94561097792763238</v>
      </c>
      <c r="BN144">
        <f t="shared" ca="1" si="67"/>
        <v>0.7926553494734131</v>
      </c>
      <c r="BO144">
        <f t="shared" ca="1" si="67"/>
        <v>1.0129602993183513</v>
      </c>
      <c r="BP144">
        <f t="shared" ca="1" si="67"/>
        <v>0.36307634412394335</v>
      </c>
      <c r="BQ144">
        <f t="shared" ca="1" si="67"/>
        <v>1.2411705410051299</v>
      </c>
      <c r="BR144">
        <f t="shared" ca="1" si="67"/>
        <v>0.76181783974498829</v>
      </c>
      <c r="BS144">
        <f t="shared" ca="1" si="67"/>
        <v>0.73826609157370193</v>
      </c>
      <c r="BT144">
        <f t="shared" ca="1" si="67"/>
        <v>0.60476193369793241</v>
      </c>
      <c r="BU144">
        <f t="shared" ca="1" si="67"/>
        <v>0.54672249916862647</v>
      </c>
      <c r="BV144">
        <f t="shared" ca="1" si="67"/>
        <v>1.1996281083832154</v>
      </c>
      <c r="BW144">
        <f t="shared" ca="1" si="67"/>
        <v>0.97489949488966565</v>
      </c>
      <c r="BX144">
        <f t="shared" ca="1" si="67"/>
        <v>0.83174686956967947</v>
      </c>
      <c r="BY144">
        <f t="shared" ca="1" si="67"/>
        <v>1.0175975793029979</v>
      </c>
      <c r="BZ144">
        <f t="shared" ca="1" si="67"/>
        <v>0.97076443126817602</v>
      </c>
      <c r="CA144">
        <f t="shared" ca="1" si="67"/>
        <v>0.21758805972219483</v>
      </c>
      <c r="CB144">
        <f t="shared" ca="1" si="67"/>
        <v>0.91713154499599081</v>
      </c>
      <c r="CC144">
        <f t="shared" ca="1" si="67"/>
        <v>0.82569699554338905</v>
      </c>
      <c r="CD144">
        <f t="shared" ca="1" si="65"/>
        <v>0.41375445685178863</v>
      </c>
      <c r="CE144">
        <f t="shared" ca="1" si="65"/>
        <v>0.79240385423803028</v>
      </c>
      <c r="CF144">
        <f t="shared" ca="1" si="65"/>
        <v>0.32306488592990151</v>
      </c>
      <c r="CG144">
        <f t="shared" ca="1" si="65"/>
        <v>0.65299925765624978</v>
      </c>
      <c r="CH144">
        <f t="shared" ca="1" si="65"/>
        <v>0.83105623728525035</v>
      </c>
      <c r="CI144">
        <f t="shared" ca="1" si="65"/>
        <v>0.60907989332796764</v>
      </c>
      <c r="CJ144">
        <f t="shared" ca="1" si="65"/>
        <v>0.86401425870845494</v>
      </c>
      <c r="CK144">
        <f t="shared" ca="1" si="65"/>
        <v>1.0856042725683701</v>
      </c>
      <c r="CL144">
        <f t="shared" ca="1" si="65"/>
        <v>1.1014052947583737</v>
      </c>
      <c r="CM144">
        <f t="shared" ca="1" si="65"/>
        <v>1.0077741745735678</v>
      </c>
      <c r="CN144">
        <f t="shared" ca="1" si="65"/>
        <v>0.62404997823773833</v>
      </c>
      <c r="CO144">
        <f t="shared" ca="1" si="65"/>
        <v>0.84962219670505568</v>
      </c>
      <c r="CP144">
        <f t="shared" ca="1" si="65"/>
        <v>0.35534283115926479</v>
      </c>
      <c r="CQ144">
        <f t="shared" ca="1" si="65"/>
        <v>0.35246796340514586</v>
      </c>
      <c r="CR144">
        <f t="shared" ca="1" si="65"/>
        <v>0.38920489417344939</v>
      </c>
      <c r="CS144">
        <f t="shared" ca="1" si="71"/>
        <v>1.1329636872243296</v>
      </c>
      <c r="CT144">
        <f t="shared" ca="1" si="71"/>
        <v>0.97536704104328709</v>
      </c>
      <c r="CU144">
        <f t="shared" ca="1" si="71"/>
        <v>0.96292413803202526</v>
      </c>
      <c r="CV144">
        <f t="shared" ca="1" si="71"/>
        <v>6.1942448898242283E-2</v>
      </c>
      <c r="CW144">
        <f t="shared" ca="1" si="71"/>
        <v>0.28914949112741067</v>
      </c>
      <c r="CX144">
        <f t="shared" ca="1" si="71"/>
        <v>0.94413319980661092</v>
      </c>
      <c r="CY144">
        <f t="shared" ca="1" si="71"/>
        <v>0.66900074223677952</v>
      </c>
    </row>
    <row r="145" spans="1:103">
      <c r="A145">
        <v>138</v>
      </c>
      <c r="B145">
        <f t="shared" ca="1" si="68"/>
        <v>82</v>
      </c>
      <c r="C145">
        <f t="shared" ca="1" si="69"/>
        <v>3.28</v>
      </c>
      <c r="D145">
        <f t="shared" ca="1" si="73"/>
        <v>0.80105221920171976</v>
      </c>
      <c r="E145">
        <f t="shared" ca="1" si="73"/>
        <v>0.86154071792858</v>
      </c>
      <c r="F145">
        <f t="shared" ca="1" si="73"/>
        <v>0.15917413303279135</v>
      </c>
      <c r="G145">
        <f t="shared" ca="1" si="73"/>
        <v>0.78991065928322668</v>
      </c>
      <c r="H145">
        <f t="shared" ca="1" si="73"/>
        <v>0.73562114690424796</v>
      </c>
      <c r="I145">
        <f t="shared" ca="1" si="73"/>
        <v>0.21503929095471122</v>
      </c>
      <c r="J145">
        <f t="shared" ca="1" si="73"/>
        <v>0.47649420625823524</v>
      </c>
      <c r="K145">
        <f t="shared" ca="1" si="73"/>
        <v>0.96965453361122389</v>
      </c>
      <c r="L145">
        <f t="shared" ca="1" si="73"/>
        <v>0.63636494047294767</v>
      </c>
      <c r="M145">
        <f t="shared" ca="1" si="73"/>
        <v>0.92181912070745631</v>
      </c>
      <c r="N145">
        <f t="shared" ca="1" si="73"/>
        <v>0.50534706152967812</v>
      </c>
      <c r="O145">
        <f t="shared" ca="1" si="73"/>
        <v>0.60064470750509613</v>
      </c>
      <c r="P145">
        <f t="shared" ca="1" si="73"/>
        <v>0.56333337373958381</v>
      </c>
      <c r="Q145">
        <f t="shared" ca="1" si="73"/>
        <v>0.71411989849160329</v>
      </c>
      <c r="R145">
        <f t="shared" ca="1" si="73"/>
        <v>0.87998922257345169</v>
      </c>
      <c r="S145">
        <f t="shared" ca="1" si="73"/>
        <v>1.1894398033149749</v>
      </c>
      <c r="T145">
        <f t="shared" ca="1" si="72"/>
        <v>0.62390667075462847</v>
      </c>
      <c r="U145">
        <f t="shared" ca="1" si="72"/>
        <v>0.70488564110160945</v>
      </c>
      <c r="V145">
        <f t="shared" ca="1" si="72"/>
        <v>0.12466252995660664</v>
      </c>
      <c r="W145">
        <f t="shared" ca="1" si="72"/>
        <v>1.3140767692715201</v>
      </c>
      <c r="X145">
        <f t="shared" ca="1" si="72"/>
        <v>0.33405405569419727</v>
      </c>
      <c r="Y145">
        <f t="shared" ca="1" si="72"/>
        <v>1.0610776752630942</v>
      </c>
      <c r="Z145">
        <f t="shared" ca="1" si="72"/>
        <v>0.37123611683784646</v>
      </c>
      <c r="AA145">
        <f t="shared" ca="1" si="72"/>
        <v>1.1699986001052329</v>
      </c>
      <c r="AB145">
        <f t="shared" ca="1" si="72"/>
        <v>0.7175594957849929</v>
      </c>
      <c r="AC145">
        <f t="shared" ca="1" si="72"/>
        <v>0.9790838562088684</v>
      </c>
      <c r="AD145">
        <f t="shared" ca="1" si="72"/>
        <v>0.95121537143376778</v>
      </c>
      <c r="AE145">
        <f t="shared" ca="1" si="72"/>
        <v>0.56387046392729379</v>
      </c>
      <c r="AF145">
        <f t="shared" ca="1" si="72"/>
        <v>0.34640281577094745</v>
      </c>
      <c r="AG145">
        <f t="shared" ca="1" si="72"/>
        <v>0.96815139982739007</v>
      </c>
      <c r="AH145">
        <f t="shared" ca="1" si="72"/>
        <v>1.1809694353649967</v>
      </c>
      <c r="AI145">
        <f t="shared" ca="1" si="66"/>
        <v>0.76239017919524221</v>
      </c>
      <c r="AJ145">
        <f t="shared" ca="1" si="66"/>
        <v>0.24566408181524582</v>
      </c>
      <c r="AK145">
        <f t="shared" ca="1" si="66"/>
        <v>0.65253524792868789</v>
      </c>
      <c r="AL145">
        <f t="shared" ca="1" si="66"/>
        <v>0.73986222536490209</v>
      </c>
      <c r="AM145">
        <f t="shared" ca="1" si="66"/>
        <v>0.48048225146346901</v>
      </c>
      <c r="AN145">
        <f t="shared" ca="1" si="66"/>
        <v>1.1024186270850893</v>
      </c>
      <c r="AO145">
        <f t="shared" ca="1" si="66"/>
        <v>0.61141871416446336</v>
      </c>
      <c r="AP145">
        <f t="shared" ca="1" si="66"/>
        <v>0.78862278746832737</v>
      </c>
      <c r="AQ145">
        <f t="shared" ca="1" si="66"/>
        <v>0.2429998864405459</v>
      </c>
      <c r="AR145">
        <f t="shared" ca="1" si="66"/>
        <v>0.40382190116786065</v>
      </c>
      <c r="AS145">
        <f t="shared" ca="1" si="66"/>
        <v>0.61872141242068202</v>
      </c>
      <c r="AT145">
        <f t="shared" ca="1" si="66"/>
        <v>0.80296966161877492</v>
      </c>
      <c r="AU145">
        <f t="shared" ca="1" si="66"/>
        <v>0.90744775054529758</v>
      </c>
      <c r="AV145">
        <f t="shared" ca="1" si="66"/>
        <v>0.50142002620345028</v>
      </c>
      <c r="AW145">
        <f t="shared" ca="1" si="66"/>
        <v>0.92980533451299541</v>
      </c>
      <c r="AX145">
        <f t="shared" ca="1" si="66"/>
        <v>0.36253525134780562</v>
      </c>
      <c r="AY145">
        <f t="shared" ca="1" si="64"/>
        <v>0.87797950614022202</v>
      </c>
      <c r="AZ145">
        <f t="shared" ca="1" si="64"/>
        <v>0.8866518179192433</v>
      </c>
      <c r="BA145">
        <f t="shared" ca="1" si="64"/>
        <v>0.48382502952817935</v>
      </c>
      <c r="BB145">
        <f t="shared" ca="1" si="64"/>
        <v>0.75748616323920215</v>
      </c>
      <c r="BC145">
        <f t="shared" ca="1" si="64"/>
        <v>0.4646872426759488</v>
      </c>
      <c r="BD145">
        <f t="shared" ca="1" si="64"/>
        <v>0.9617168110677442</v>
      </c>
      <c r="BE145">
        <f t="shared" ca="1" si="64"/>
        <v>1.0738207098900707</v>
      </c>
      <c r="BF145">
        <f t="shared" ca="1" si="64"/>
        <v>0.57464942708330724</v>
      </c>
      <c r="BG145">
        <f t="shared" ca="1" si="64"/>
        <v>0.87708405454900584</v>
      </c>
      <c r="BH145">
        <f t="shared" ca="1" si="64"/>
        <v>1.1597647618788722</v>
      </c>
      <c r="BI145">
        <f t="shared" ca="1" si="64"/>
        <v>0.17570164597881582</v>
      </c>
      <c r="BJ145">
        <f t="shared" ca="1" si="64"/>
        <v>0.47237846124368671</v>
      </c>
      <c r="BK145">
        <f t="shared" ca="1" si="64"/>
        <v>1.0443256775417156</v>
      </c>
      <c r="BL145">
        <f t="shared" ca="1" si="64"/>
        <v>0.71548671187861168</v>
      </c>
      <c r="BM145">
        <f t="shared" ca="1" si="64"/>
        <v>0.83728341774003634</v>
      </c>
      <c r="BN145">
        <f t="shared" ca="1" si="67"/>
        <v>1.150636968358846</v>
      </c>
      <c r="BO145">
        <f t="shared" ca="1" si="67"/>
        <v>0.46708616410304515</v>
      </c>
      <c r="BP145">
        <f t="shared" ca="1" si="67"/>
        <v>0.48426583849942212</v>
      </c>
      <c r="BQ145">
        <f t="shared" ca="1" si="67"/>
        <v>0.15265611895923314</v>
      </c>
      <c r="BR145">
        <f t="shared" ca="1" si="67"/>
        <v>0.8598920696789748</v>
      </c>
      <c r="BS145">
        <f t="shared" ca="1" si="67"/>
        <v>1.0254300346560707</v>
      </c>
      <c r="BT145">
        <f t="shared" ca="1" si="67"/>
        <v>9.7136590126421271E-2</v>
      </c>
      <c r="BU145">
        <f t="shared" ca="1" si="67"/>
        <v>0.56611477296980695</v>
      </c>
      <c r="BV145">
        <f t="shared" ca="1" si="67"/>
        <v>0.45333406570926998</v>
      </c>
      <c r="BW145">
        <f t="shared" ca="1" si="67"/>
        <v>0.30300219308951176</v>
      </c>
      <c r="BX145">
        <f t="shared" ca="1" si="67"/>
        <v>0.83631592177988401</v>
      </c>
      <c r="BY145">
        <f t="shared" ca="1" si="67"/>
        <v>1.1548851655394445</v>
      </c>
      <c r="BZ145">
        <f t="shared" ca="1" si="67"/>
        <v>0.97541785331936581</v>
      </c>
      <c r="CA145">
        <f t="shared" ca="1" si="67"/>
        <v>1.1893287085503736</v>
      </c>
      <c r="CB145">
        <f t="shared" ca="1" si="67"/>
        <v>0.95307321044040172</v>
      </c>
      <c r="CC145">
        <f t="shared" ca="1" si="67"/>
        <v>0.63020440895753294</v>
      </c>
      <c r="CD145">
        <f t="shared" ca="1" si="65"/>
        <v>1.2647003858267587</v>
      </c>
      <c r="CE145">
        <f t="shared" ca="1" si="65"/>
        <v>0.52532670142254334</v>
      </c>
      <c r="CF145">
        <f t="shared" ca="1" si="65"/>
        <v>1.0537931392257964</v>
      </c>
      <c r="CG145">
        <f t="shared" ca="1" si="65"/>
        <v>1.1332131484782058</v>
      </c>
      <c r="CH145">
        <f t="shared" ca="1" si="65"/>
        <v>0.61652505236532773</v>
      </c>
      <c r="CI145">
        <f t="shared" ca="1" si="65"/>
        <v>0.35758275408635753</v>
      </c>
      <c r="CJ145">
        <f t="shared" ca="1" si="65"/>
        <v>1.1906057426192886</v>
      </c>
      <c r="CK145">
        <f t="shared" ca="1" si="65"/>
        <v>0.53453508615824241</v>
      </c>
      <c r="CL145">
        <f t="shared" ca="1" si="65"/>
        <v>0.75095293202230273</v>
      </c>
      <c r="CM145">
        <f t="shared" ca="1" si="65"/>
        <v>0.72042917942228157</v>
      </c>
      <c r="CN145">
        <f t="shared" ca="1" si="65"/>
        <v>0.97147708018174417</v>
      </c>
      <c r="CO145">
        <f t="shared" ca="1" si="65"/>
        <v>0.52767232509132578</v>
      </c>
      <c r="CP145">
        <f t="shared" ca="1" si="65"/>
        <v>0.70612063672162895</v>
      </c>
      <c r="CQ145">
        <f t="shared" ca="1" si="65"/>
        <v>0.22741561175916949</v>
      </c>
      <c r="CR145">
        <f t="shared" ca="1" si="65"/>
        <v>0.98189433870816267</v>
      </c>
      <c r="CS145">
        <f t="shared" ca="1" si="71"/>
        <v>0.95675589655441462</v>
      </c>
      <c r="CT145">
        <f t="shared" ca="1" si="71"/>
        <v>0.91695824154179473</v>
      </c>
      <c r="CU145">
        <f t="shared" ca="1" si="71"/>
        <v>0.57495053405904228</v>
      </c>
      <c r="CV145">
        <f t="shared" ca="1" si="71"/>
        <v>0.83892701932567826</v>
      </c>
      <c r="CW145">
        <f t="shared" ca="1" si="71"/>
        <v>1.0661983017297969</v>
      </c>
      <c r="CX145">
        <f t="shared" ca="1" si="71"/>
        <v>0.8074513630425848</v>
      </c>
      <c r="CY145">
        <f t="shared" ca="1" si="71"/>
        <v>0.56983835493835766</v>
      </c>
    </row>
    <row r="146" spans="1:103">
      <c r="A146">
        <v>139</v>
      </c>
      <c r="B146">
        <f t="shared" ca="1" si="68"/>
        <v>72</v>
      </c>
      <c r="C146">
        <f t="shared" ca="1" si="69"/>
        <v>2.88</v>
      </c>
      <c r="D146">
        <f t="shared" ca="1" si="73"/>
        <v>0.2636545601533164</v>
      </c>
      <c r="E146">
        <f t="shared" ca="1" si="73"/>
        <v>0.43838159887703099</v>
      </c>
      <c r="F146">
        <f t="shared" ca="1" si="73"/>
        <v>0.31390949931224782</v>
      </c>
      <c r="G146">
        <f t="shared" ca="1" si="73"/>
        <v>1.329559754310039</v>
      </c>
      <c r="H146">
        <f t="shared" ca="1" si="73"/>
        <v>0.96528192904107724</v>
      </c>
      <c r="I146">
        <f t="shared" ca="1" si="73"/>
        <v>0.99312028526211826</v>
      </c>
      <c r="J146">
        <f t="shared" ca="1" si="73"/>
        <v>1.1308109264844615</v>
      </c>
      <c r="K146">
        <f t="shared" ca="1" si="73"/>
        <v>0.25576822721988052</v>
      </c>
      <c r="L146">
        <f t="shared" ca="1" si="73"/>
        <v>0.67093176578751024</v>
      </c>
      <c r="M146">
        <f t="shared" ca="1" si="73"/>
        <v>1.2426467940150636</v>
      </c>
      <c r="N146">
        <f t="shared" ca="1" si="73"/>
        <v>1.2775457310868847</v>
      </c>
      <c r="O146">
        <f t="shared" ca="1" si="73"/>
        <v>0.71153769351216312</v>
      </c>
      <c r="P146">
        <f t="shared" ca="1" si="73"/>
        <v>0.63812848133589684</v>
      </c>
      <c r="Q146">
        <f t="shared" ca="1" si="73"/>
        <v>0.52885839198865658</v>
      </c>
      <c r="R146">
        <f t="shared" ca="1" si="73"/>
        <v>0.77501356888771922</v>
      </c>
      <c r="S146">
        <f t="shared" ca="1" si="73"/>
        <v>0.29919608025459576</v>
      </c>
      <c r="T146">
        <f t="shared" ca="1" si="72"/>
        <v>0.35138701298209901</v>
      </c>
      <c r="U146">
        <f t="shared" ca="1" si="72"/>
        <v>0.74773525629179693</v>
      </c>
      <c r="V146">
        <f t="shared" ca="1" si="72"/>
        <v>0.71543360531399214</v>
      </c>
      <c r="W146">
        <f t="shared" ca="1" si="72"/>
        <v>0.93344073844557485</v>
      </c>
      <c r="X146">
        <f t="shared" ca="1" si="72"/>
        <v>1.0202098978337786</v>
      </c>
      <c r="Y146">
        <f t="shared" ca="1" si="72"/>
        <v>0.52579744821477536</v>
      </c>
      <c r="Z146">
        <f t="shared" ca="1" si="72"/>
        <v>1.0974155513189954</v>
      </c>
      <c r="AA146">
        <f t="shared" ca="1" si="72"/>
        <v>0.21732961734806855</v>
      </c>
      <c r="AB146">
        <f t="shared" ca="1" si="72"/>
        <v>0.68164461291452183</v>
      </c>
      <c r="AC146">
        <f t="shared" ca="1" si="72"/>
        <v>0.9022627938434773</v>
      </c>
      <c r="AD146">
        <f t="shared" ca="1" si="72"/>
        <v>1.2533070707478424</v>
      </c>
      <c r="AE146">
        <f t="shared" ca="1" si="72"/>
        <v>0.92730927547131259</v>
      </c>
      <c r="AF146">
        <f t="shared" ca="1" si="72"/>
        <v>0.89724291075181817</v>
      </c>
      <c r="AG146">
        <f t="shared" ca="1" si="72"/>
        <v>1.0802271448004575</v>
      </c>
      <c r="AH146">
        <f t="shared" ca="1" si="72"/>
        <v>1.1685003225267727</v>
      </c>
      <c r="AI146">
        <f t="shared" ca="1" si="66"/>
        <v>0.41608052612606244</v>
      </c>
      <c r="AJ146">
        <f t="shared" ca="1" si="66"/>
        <v>0.53813510924039554</v>
      </c>
      <c r="AK146">
        <f t="shared" ca="1" si="66"/>
        <v>0.8881208630852363</v>
      </c>
      <c r="AL146">
        <f t="shared" ca="1" si="66"/>
        <v>0.7363499733124903</v>
      </c>
      <c r="AM146">
        <f t="shared" ca="1" si="66"/>
        <v>0.14759214230149076</v>
      </c>
      <c r="AN146">
        <f t="shared" ca="1" si="66"/>
        <v>1.1065342092013575</v>
      </c>
      <c r="AO146">
        <f t="shared" ca="1" si="66"/>
        <v>0.33921997035057128</v>
      </c>
      <c r="AP146">
        <f t="shared" ca="1" si="66"/>
        <v>0.79317218718581073</v>
      </c>
      <c r="AQ146">
        <f t="shared" ca="1" si="66"/>
        <v>7.8678739976787662E-2</v>
      </c>
      <c r="AR146">
        <f t="shared" ca="1" si="66"/>
        <v>9.1865468470070918E-2</v>
      </c>
      <c r="AS146">
        <f t="shared" ca="1" si="66"/>
        <v>1.0142584106695682</v>
      </c>
      <c r="AT146">
        <f t="shared" ca="1" si="66"/>
        <v>1.0746955226569177</v>
      </c>
      <c r="AU146">
        <f t="shared" ca="1" si="66"/>
        <v>0.75191668274795342</v>
      </c>
      <c r="AV146">
        <f t="shared" ca="1" si="66"/>
        <v>0.71204733187758162</v>
      </c>
      <c r="AW146">
        <f t="shared" ca="1" si="66"/>
        <v>0.37478590990086535</v>
      </c>
      <c r="AX146">
        <f t="shared" ref="AX146:BM161" ca="1" si="74">SQRT(POWER(RAND(),2)+POWER(RAND(),2))</f>
        <v>1.0799428592582117</v>
      </c>
      <c r="AY146">
        <f t="shared" ca="1" si="74"/>
        <v>0.62166125262082739</v>
      </c>
      <c r="AZ146">
        <f t="shared" ca="1" si="74"/>
        <v>1.1093972244333448</v>
      </c>
      <c r="BA146">
        <f t="shared" ca="1" si="74"/>
        <v>0.50332012812154669</v>
      </c>
      <c r="BB146">
        <f t="shared" ca="1" si="74"/>
        <v>0.92796638330154524</v>
      </c>
      <c r="BC146">
        <f t="shared" ca="1" si="74"/>
        <v>0.56237695518475905</v>
      </c>
      <c r="BD146">
        <f t="shared" ca="1" si="74"/>
        <v>0.74055367449161913</v>
      </c>
      <c r="BE146">
        <f t="shared" ca="1" si="74"/>
        <v>1.2696150052911477</v>
      </c>
      <c r="BF146">
        <f t="shared" ca="1" si="74"/>
        <v>1.2780741561472448</v>
      </c>
      <c r="BG146">
        <f t="shared" ca="1" si="74"/>
        <v>1.0369410329377795</v>
      </c>
      <c r="BH146">
        <f t="shared" ca="1" si="74"/>
        <v>0.38172586749863591</v>
      </c>
      <c r="BI146">
        <f t="shared" ca="1" si="74"/>
        <v>1.048769904426627</v>
      </c>
      <c r="BJ146">
        <f t="shared" ca="1" si="74"/>
        <v>0.44093821402768169</v>
      </c>
      <c r="BK146">
        <f t="shared" ca="1" si="74"/>
        <v>0.65531926372617211</v>
      </c>
      <c r="BL146">
        <f t="shared" ca="1" si="74"/>
        <v>1.1075887937435709</v>
      </c>
      <c r="BM146">
        <f t="shared" ca="1" si="74"/>
        <v>0.28908650933982849</v>
      </c>
      <c r="BN146">
        <f t="shared" ca="1" si="67"/>
        <v>0.59594647095985886</v>
      </c>
      <c r="BO146">
        <f t="shared" ca="1" si="67"/>
        <v>1.0247132931965215</v>
      </c>
      <c r="BP146">
        <f t="shared" ca="1" si="67"/>
        <v>0.2824301453561226</v>
      </c>
      <c r="BQ146">
        <f t="shared" ca="1" si="67"/>
        <v>0.45319574604488755</v>
      </c>
      <c r="BR146">
        <f t="shared" ca="1" si="67"/>
        <v>0.48793310702168408</v>
      </c>
      <c r="BS146">
        <f t="shared" ca="1" si="67"/>
        <v>1.013599583563449</v>
      </c>
      <c r="BT146">
        <f t="shared" ca="1" si="67"/>
        <v>0.90993801399524277</v>
      </c>
      <c r="BU146">
        <f t="shared" ca="1" si="67"/>
        <v>0.97770672684225546</v>
      </c>
      <c r="BV146">
        <f t="shared" ca="1" si="67"/>
        <v>1.059962910948637</v>
      </c>
      <c r="BW146">
        <f t="shared" ca="1" si="67"/>
        <v>1.0639338510195135</v>
      </c>
      <c r="BX146">
        <f t="shared" ca="1" si="67"/>
        <v>0.6918107270020617</v>
      </c>
      <c r="BY146">
        <f t="shared" ca="1" si="67"/>
        <v>0.32080002146932196</v>
      </c>
      <c r="BZ146">
        <f t="shared" ca="1" si="67"/>
        <v>0.92532569136645504</v>
      </c>
      <c r="CA146">
        <f t="shared" ca="1" si="67"/>
        <v>0.25256259919154167</v>
      </c>
      <c r="CB146">
        <f t="shared" ca="1" si="67"/>
        <v>1.1769897798621944</v>
      </c>
      <c r="CC146">
        <f t="shared" ref="CC146:CR161" ca="1" si="75">SQRT(POWER(RAND(),2)+POWER(RAND(),2))</f>
        <v>0.30391940670022394</v>
      </c>
      <c r="CD146">
        <f t="shared" ca="1" si="75"/>
        <v>0.55868249096705502</v>
      </c>
      <c r="CE146">
        <f t="shared" ca="1" si="75"/>
        <v>0.7945492731133208</v>
      </c>
      <c r="CF146">
        <f t="shared" ca="1" si="75"/>
        <v>0.51306759800741331</v>
      </c>
      <c r="CG146">
        <f t="shared" ca="1" si="75"/>
        <v>0.75701233911933696</v>
      </c>
      <c r="CH146">
        <f t="shared" ca="1" si="75"/>
        <v>0.80187726980302332</v>
      </c>
      <c r="CI146">
        <f t="shared" ca="1" si="75"/>
        <v>0.60238574773614473</v>
      </c>
      <c r="CJ146">
        <f t="shared" ca="1" si="75"/>
        <v>0.96566953742597372</v>
      </c>
      <c r="CK146">
        <f t="shared" ca="1" si="75"/>
        <v>0.90888655173359911</v>
      </c>
      <c r="CL146">
        <f t="shared" ca="1" si="75"/>
        <v>1.1049954247709564</v>
      </c>
      <c r="CM146">
        <f t="shared" ca="1" si="75"/>
        <v>1.0324340184671477</v>
      </c>
      <c r="CN146">
        <f t="shared" ca="1" si="75"/>
        <v>0.42641216393096859</v>
      </c>
      <c r="CO146">
        <f t="shared" ca="1" si="75"/>
        <v>0.65358366659180478</v>
      </c>
      <c r="CP146">
        <f t="shared" ca="1" si="75"/>
        <v>0.9033281447537157</v>
      </c>
      <c r="CQ146">
        <f t="shared" ca="1" si="75"/>
        <v>0.71508377605696682</v>
      </c>
      <c r="CR146">
        <f t="shared" ca="1" si="75"/>
        <v>0.49795100235544332</v>
      </c>
      <c r="CS146">
        <f t="shared" ca="1" si="71"/>
        <v>1.0313864746528991</v>
      </c>
      <c r="CT146">
        <f t="shared" ca="1" si="71"/>
        <v>0.58576454719732263</v>
      </c>
      <c r="CU146">
        <f t="shared" ca="1" si="71"/>
        <v>1.1379414555928964</v>
      </c>
      <c r="CV146">
        <f t="shared" ca="1" si="71"/>
        <v>0.67759161845907245</v>
      </c>
      <c r="CW146">
        <f t="shared" ca="1" si="71"/>
        <v>0.54410004439729331</v>
      </c>
      <c r="CX146">
        <f t="shared" ca="1" si="71"/>
        <v>0.57351772856684191</v>
      </c>
      <c r="CY146">
        <f t="shared" ca="1" si="71"/>
        <v>0.68783750452544667</v>
      </c>
    </row>
    <row r="147" spans="1:103">
      <c r="A147">
        <v>140</v>
      </c>
      <c r="B147">
        <f t="shared" ca="1" si="68"/>
        <v>73</v>
      </c>
      <c r="C147">
        <f t="shared" ca="1" si="69"/>
        <v>2.92</v>
      </c>
      <c r="D147">
        <f t="shared" ca="1" si="73"/>
        <v>1.1152702615478294</v>
      </c>
      <c r="E147">
        <f t="shared" ca="1" si="73"/>
        <v>0.81130467729242151</v>
      </c>
      <c r="F147">
        <f t="shared" ca="1" si="73"/>
        <v>0.72699978699080492</v>
      </c>
      <c r="G147">
        <f t="shared" ca="1" si="73"/>
        <v>0.81493643583590769</v>
      </c>
      <c r="H147">
        <f t="shared" ca="1" si="73"/>
        <v>0.62637269075662005</v>
      </c>
      <c r="I147">
        <f t="shared" ca="1" si="73"/>
        <v>0.68380105244688238</v>
      </c>
      <c r="J147">
        <f t="shared" ca="1" si="73"/>
        <v>0.50985612228028354</v>
      </c>
      <c r="K147">
        <f t="shared" ca="1" si="73"/>
        <v>1.168913307827772</v>
      </c>
      <c r="L147">
        <f t="shared" ca="1" si="73"/>
        <v>1.3072229138926881</v>
      </c>
      <c r="M147">
        <f t="shared" ca="1" si="73"/>
        <v>0.95497602536720805</v>
      </c>
      <c r="N147">
        <f t="shared" ca="1" si="73"/>
        <v>0.92688803433896472</v>
      </c>
      <c r="O147">
        <f t="shared" ca="1" si="73"/>
        <v>1.0089402702108565</v>
      </c>
      <c r="P147">
        <f t="shared" ca="1" si="73"/>
        <v>1.0503925281575965</v>
      </c>
      <c r="Q147">
        <f t="shared" ca="1" si="73"/>
        <v>0.45743613268921007</v>
      </c>
      <c r="R147">
        <f t="shared" ca="1" si="73"/>
        <v>1.1063884003926405</v>
      </c>
      <c r="S147">
        <f t="shared" ca="1" si="73"/>
        <v>0.7567921774393449</v>
      </c>
      <c r="T147">
        <f t="shared" ca="1" si="72"/>
        <v>0.81118014553058515</v>
      </c>
      <c r="U147">
        <f t="shared" ca="1" si="72"/>
        <v>0.86492802891472831</v>
      </c>
      <c r="V147">
        <f t="shared" ca="1" si="72"/>
        <v>0.75516458609006709</v>
      </c>
      <c r="W147">
        <f t="shared" ca="1" si="72"/>
        <v>0.81684800331884522</v>
      </c>
      <c r="X147">
        <f t="shared" ca="1" si="72"/>
        <v>0.97869571256127796</v>
      </c>
      <c r="Y147">
        <f t="shared" ca="1" si="72"/>
        <v>0.98732747851079827</v>
      </c>
      <c r="Z147">
        <f t="shared" ca="1" si="72"/>
        <v>1.1163824924045889</v>
      </c>
      <c r="AA147">
        <f t="shared" ca="1" si="72"/>
        <v>0.16855521706254137</v>
      </c>
      <c r="AB147">
        <f t="shared" ca="1" si="72"/>
        <v>0.86390863903769255</v>
      </c>
      <c r="AC147">
        <f t="shared" ca="1" si="72"/>
        <v>0.31707018530886699</v>
      </c>
      <c r="AD147">
        <f t="shared" ca="1" si="72"/>
        <v>0.78876743313408171</v>
      </c>
      <c r="AE147">
        <f t="shared" ca="1" si="72"/>
        <v>1.158875031676607</v>
      </c>
      <c r="AF147">
        <f t="shared" ca="1" si="72"/>
        <v>0.52835140664796809</v>
      </c>
      <c r="AG147">
        <f t="shared" ca="1" si="72"/>
        <v>0.39140860963225038</v>
      </c>
      <c r="AH147">
        <f t="shared" ca="1" si="72"/>
        <v>0.5703864959474152</v>
      </c>
      <c r="AI147">
        <f t="shared" ref="AI147:AX162" ca="1" si="76">SQRT(POWER(RAND(),2)+POWER(RAND(),2))</f>
        <v>1.2529691889047692</v>
      </c>
      <c r="AJ147">
        <f t="shared" ca="1" si="76"/>
        <v>0.87239586241171685</v>
      </c>
      <c r="AK147">
        <f t="shared" ca="1" si="76"/>
        <v>0.69452135177235841</v>
      </c>
      <c r="AL147">
        <f t="shared" ca="1" si="76"/>
        <v>0.91090645118224078</v>
      </c>
      <c r="AM147">
        <f t="shared" ca="1" si="76"/>
        <v>0.80781914129140475</v>
      </c>
      <c r="AN147">
        <f t="shared" ca="1" si="76"/>
        <v>0.39743693197058555</v>
      </c>
      <c r="AO147">
        <f t="shared" ca="1" si="76"/>
        <v>0.42183512746627122</v>
      </c>
      <c r="AP147">
        <f t="shared" ca="1" si="76"/>
        <v>0.97921362916527399</v>
      </c>
      <c r="AQ147">
        <f t="shared" ca="1" si="76"/>
        <v>0.64286053339771876</v>
      </c>
      <c r="AR147">
        <f t="shared" ca="1" si="76"/>
        <v>0.72898755039271457</v>
      </c>
      <c r="AS147">
        <f t="shared" ca="1" si="76"/>
        <v>0.71620196312472351</v>
      </c>
      <c r="AT147">
        <f t="shared" ca="1" si="76"/>
        <v>0.81389437893293504</v>
      </c>
      <c r="AU147">
        <f t="shared" ca="1" si="76"/>
        <v>0.84874329691060368</v>
      </c>
      <c r="AV147">
        <f t="shared" ca="1" si="76"/>
        <v>1.0342226759181858</v>
      </c>
      <c r="AW147">
        <f t="shared" ca="1" si="76"/>
        <v>0.7960515520915975</v>
      </c>
      <c r="AX147">
        <f t="shared" ca="1" si="76"/>
        <v>0.78656780228608159</v>
      </c>
      <c r="AY147">
        <f t="shared" ca="1" si="74"/>
        <v>0.54788302922704635</v>
      </c>
      <c r="AZ147">
        <f t="shared" ca="1" si="74"/>
        <v>0.12534098654444675</v>
      </c>
      <c r="BA147">
        <f t="shared" ca="1" si="74"/>
        <v>0.80354622443349755</v>
      </c>
      <c r="BB147">
        <f t="shared" ca="1" si="74"/>
        <v>1.113027846817602</v>
      </c>
      <c r="BC147">
        <f t="shared" ca="1" si="74"/>
        <v>0.89303972166724166</v>
      </c>
      <c r="BD147">
        <f t="shared" ca="1" si="74"/>
        <v>0.84093625770896907</v>
      </c>
      <c r="BE147">
        <f t="shared" ca="1" si="74"/>
        <v>0.97158810979057053</v>
      </c>
      <c r="BF147">
        <f t="shared" ca="1" si="74"/>
        <v>0.92319389895043491</v>
      </c>
      <c r="BG147">
        <f t="shared" ca="1" si="74"/>
        <v>0.62400132257089946</v>
      </c>
      <c r="BH147">
        <f t="shared" ca="1" si="74"/>
        <v>0.54835322108736095</v>
      </c>
      <c r="BI147">
        <f t="shared" ca="1" si="74"/>
        <v>0.60791788311458284</v>
      </c>
      <c r="BJ147">
        <f t="shared" ca="1" si="74"/>
        <v>0.62052731768003133</v>
      </c>
      <c r="BK147">
        <f t="shared" ca="1" si="74"/>
        <v>0.77373751940712032</v>
      </c>
      <c r="BL147">
        <f t="shared" ca="1" si="74"/>
        <v>0.73765112033184554</v>
      </c>
      <c r="BM147">
        <f t="shared" ca="1" si="74"/>
        <v>0.85229800471368744</v>
      </c>
      <c r="BN147">
        <f t="shared" ref="BN147:CC162" ca="1" si="77">SQRT(POWER(RAND(),2)+POWER(RAND(),2))</f>
        <v>1.0972583855292337</v>
      </c>
      <c r="BO147">
        <f t="shared" ca="1" si="77"/>
        <v>0.77040407345056872</v>
      </c>
      <c r="BP147">
        <f t="shared" ca="1" si="77"/>
        <v>0.64970398580962896</v>
      </c>
      <c r="BQ147">
        <f t="shared" ca="1" si="77"/>
        <v>0.68834319295836843</v>
      </c>
      <c r="BR147">
        <f t="shared" ca="1" si="77"/>
        <v>1.0861669798573501</v>
      </c>
      <c r="BS147">
        <f t="shared" ca="1" si="77"/>
        <v>1.0467981795695034</v>
      </c>
      <c r="BT147">
        <f t="shared" ca="1" si="77"/>
        <v>0.79050848114697947</v>
      </c>
      <c r="BU147">
        <f t="shared" ca="1" si="77"/>
        <v>0.65570280456431784</v>
      </c>
      <c r="BV147">
        <f t="shared" ca="1" si="77"/>
        <v>1.0452029639011033</v>
      </c>
      <c r="BW147">
        <f t="shared" ca="1" si="77"/>
        <v>1.0573510061052616</v>
      </c>
      <c r="BX147">
        <f t="shared" ca="1" si="77"/>
        <v>0.53615255527451955</v>
      </c>
      <c r="BY147">
        <f t="shared" ca="1" si="77"/>
        <v>0.21285745351209767</v>
      </c>
      <c r="BZ147">
        <f t="shared" ca="1" si="77"/>
        <v>0.83786236979069029</v>
      </c>
      <c r="CA147">
        <f t="shared" ca="1" si="77"/>
        <v>0.72767457569430927</v>
      </c>
      <c r="CB147">
        <f t="shared" ca="1" si="77"/>
        <v>1.0691279159111442</v>
      </c>
      <c r="CC147">
        <f t="shared" ca="1" si="77"/>
        <v>0.2708339998307765</v>
      </c>
      <c r="CD147">
        <f t="shared" ca="1" si="75"/>
        <v>1.0576373136904311</v>
      </c>
      <c r="CE147">
        <f t="shared" ca="1" si="75"/>
        <v>0.98222835279107934</v>
      </c>
      <c r="CF147">
        <f t="shared" ca="1" si="75"/>
        <v>1.0241193196415557</v>
      </c>
      <c r="CG147">
        <f t="shared" ca="1" si="75"/>
        <v>0.74299564297261267</v>
      </c>
      <c r="CH147">
        <f t="shared" ca="1" si="75"/>
        <v>0.54177186798756283</v>
      </c>
      <c r="CI147">
        <f t="shared" ca="1" si="75"/>
        <v>0.72273697619407629</v>
      </c>
      <c r="CJ147">
        <f t="shared" ca="1" si="75"/>
        <v>1.054298936855655</v>
      </c>
      <c r="CK147">
        <f t="shared" ca="1" si="75"/>
        <v>0.80212046493829692</v>
      </c>
      <c r="CL147">
        <f t="shared" ca="1" si="75"/>
        <v>1.1026765535584897</v>
      </c>
      <c r="CM147">
        <f t="shared" ca="1" si="75"/>
        <v>1.2978084961192313</v>
      </c>
      <c r="CN147">
        <f t="shared" ca="1" si="75"/>
        <v>1.1247112472548115</v>
      </c>
      <c r="CO147">
        <f t="shared" ca="1" si="75"/>
        <v>0.95445580323727586</v>
      </c>
      <c r="CP147">
        <f t="shared" ca="1" si="75"/>
        <v>0.66778423999810965</v>
      </c>
      <c r="CQ147">
        <f t="shared" ca="1" si="75"/>
        <v>0.94207877278945895</v>
      </c>
      <c r="CR147">
        <f t="shared" ca="1" si="75"/>
        <v>0.9525298997801328</v>
      </c>
      <c r="CS147">
        <f t="shared" ca="1" si="71"/>
        <v>0.21806214731642154</v>
      </c>
      <c r="CT147">
        <f t="shared" ca="1" si="71"/>
        <v>1.3207430717224709</v>
      </c>
      <c r="CU147">
        <f t="shared" ca="1" si="71"/>
        <v>1.107793844294513</v>
      </c>
      <c r="CV147">
        <f t="shared" ca="1" si="71"/>
        <v>0.37097520650483956</v>
      </c>
      <c r="CW147">
        <f t="shared" ca="1" si="71"/>
        <v>0.4140970641619397</v>
      </c>
      <c r="CX147">
        <f t="shared" ca="1" si="71"/>
        <v>1.136883480572523</v>
      </c>
      <c r="CY147">
        <f t="shared" ca="1" si="71"/>
        <v>1.0644044532891066</v>
      </c>
    </row>
    <row r="148" spans="1:103">
      <c r="A148">
        <v>141</v>
      </c>
      <c r="B148">
        <f t="shared" ca="1" si="68"/>
        <v>85</v>
      </c>
      <c r="C148">
        <f t="shared" ca="1" si="69"/>
        <v>3.4</v>
      </c>
      <c r="D148">
        <f t="shared" ca="1" si="73"/>
        <v>0.50971096723007325</v>
      </c>
      <c r="E148">
        <f t="shared" ca="1" si="73"/>
        <v>0.71685253462519671</v>
      </c>
      <c r="F148">
        <f t="shared" ca="1" si="73"/>
        <v>0.74651395911568752</v>
      </c>
      <c r="G148">
        <f t="shared" ca="1" si="73"/>
        <v>0.50749249637347882</v>
      </c>
      <c r="H148">
        <f t="shared" ca="1" si="73"/>
        <v>0.50695034175796072</v>
      </c>
      <c r="I148">
        <f t="shared" ca="1" si="73"/>
        <v>0.69994707233435038</v>
      </c>
      <c r="J148">
        <f t="shared" ca="1" si="73"/>
        <v>0.80292004915241999</v>
      </c>
      <c r="K148">
        <f t="shared" ca="1" si="73"/>
        <v>0.62300128900598739</v>
      </c>
      <c r="L148">
        <f t="shared" ca="1" si="73"/>
        <v>0.94179539573939897</v>
      </c>
      <c r="M148">
        <f t="shared" ca="1" si="73"/>
        <v>0.75631870468103157</v>
      </c>
      <c r="N148">
        <f t="shared" ca="1" si="73"/>
        <v>0.40235033808642545</v>
      </c>
      <c r="O148">
        <f t="shared" ca="1" si="73"/>
        <v>0.58235119979464045</v>
      </c>
      <c r="P148">
        <f t="shared" ca="1" si="73"/>
        <v>0.80208733651531106</v>
      </c>
      <c r="Q148">
        <f t="shared" ca="1" si="73"/>
        <v>0.87535652566137612</v>
      </c>
      <c r="R148">
        <f t="shared" ca="1" si="73"/>
        <v>0.84887395639764085</v>
      </c>
      <c r="S148">
        <f t="shared" ca="1" si="73"/>
        <v>0.6399573445227702</v>
      </c>
      <c r="T148">
        <f t="shared" ca="1" si="72"/>
        <v>0.97475336313945382</v>
      </c>
      <c r="U148">
        <f t="shared" ca="1" si="72"/>
        <v>0.71052746179864468</v>
      </c>
      <c r="V148">
        <f t="shared" ca="1" si="72"/>
        <v>0.75649974557793465</v>
      </c>
      <c r="W148">
        <f t="shared" ca="1" si="72"/>
        <v>1.216318803981377</v>
      </c>
      <c r="X148">
        <f t="shared" ca="1" si="72"/>
        <v>0.65388105098793303</v>
      </c>
      <c r="Y148">
        <f t="shared" ca="1" si="72"/>
        <v>1.1723094602261666</v>
      </c>
      <c r="Z148">
        <f t="shared" ca="1" si="72"/>
        <v>1.0189785518017525</v>
      </c>
      <c r="AA148">
        <f t="shared" ca="1" si="72"/>
        <v>0.47614152146946193</v>
      </c>
      <c r="AB148">
        <f t="shared" ca="1" si="72"/>
        <v>0.40855275235789101</v>
      </c>
      <c r="AC148">
        <f t="shared" ca="1" si="72"/>
        <v>0.90221390167010351</v>
      </c>
      <c r="AD148">
        <f t="shared" ca="1" si="72"/>
        <v>0.82899092705710342</v>
      </c>
      <c r="AE148">
        <f t="shared" ca="1" si="72"/>
        <v>0.96179672877256062</v>
      </c>
      <c r="AF148">
        <f t="shared" ca="1" si="72"/>
        <v>0.41495798637993953</v>
      </c>
      <c r="AG148">
        <f t="shared" ca="1" si="72"/>
        <v>0.95253144941980206</v>
      </c>
      <c r="AH148">
        <f t="shared" ca="1" si="72"/>
        <v>0.78198579010198144</v>
      </c>
      <c r="AI148">
        <f t="shared" ca="1" si="76"/>
        <v>0.699971551390978</v>
      </c>
      <c r="AJ148">
        <f t="shared" ca="1" si="76"/>
        <v>0.6960111068596494</v>
      </c>
      <c r="AK148">
        <f t="shared" ca="1" si="76"/>
        <v>1.0030459038786255</v>
      </c>
      <c r="AL148">
        <f t="shared" ca="1" si="76"/>
        <v>0.69969976878708739</v>
      </c>
      <c r="AM148">
        <f t="shared" ca="1" si="76"/>
        <v>0.81332449344273305</v>
      </c>
      <c r="AN148">
        <f t="shared" ca="1" si="76"/>
        <v>0.43076227646232201</v>
      </c>
      <c r="AO148">
        <f t="shared" ca="1" si="76"/>
        <v>1.3248322913121233</v>
      </c>
      <c r="AP148">
        <f t="shared" ca="1" si="76"/>
        <v>0.69630763241750937</v>
      </c>
      <c r="AQ148">
        <f t="shared" ca="1" si="76"/>
        <v>0.857464906501476</v>
      </c>
      <c r="AR148">
        <f t="shared" ca="1" si="76"/>
        <v>0.89802442876688116</v>
      </c>
      <c r="AS148">
        <f t="shared" ca="1" si="76"/>
        <v>0.72757934694728554</v>
      </c>
      <c r="AT148">
        <f t="shared" ca="1" si="76"/>
        <v>0.72896367894978487</v>
      </c>
      <c r="AU148">
        <f t="shared" ca="1" si="76"/>
        <v>0.94633964021974371</v>
      </c>
      <c r="AV148">
        <f t="shared" ca="1" si="76"/>
        <v>0.42827267610782566</v>
      </c>
      <c r="AW148">
        <f t="shared" ca="1" si="76"/>
        <v>1.2271679937431781</v>
      </c>
      <c r="AX148">
        <f t="shared" ca="1" si="76"/>
        <v>0.81246884681352616</v>
      </c>
      <c r="AY148">
        <f t="shared" ca="1" si="74"/>
        <v>0.72020988116267903</v>
      </c>
      <c r="AZ148">
        <f t="shared" ca="1" si="74"/>
        <v>1.0667174044746583</v>
      </c>
      <c r="BA148">
        <f t="shared" ca="1" si="74"/>
        <v>0.79625985805905852</v>
      </c>
      <c r="BB148">
        <f t="shared" ca="1" si="74"/>
        <v>0.33781227340425535</v>
      </c>
      <c r="BC148">
        <f t="shared" ca="1" si="74"/>
        <v>1.137413310965889</v>
      </c>
      <c r="BD148">
        <f t="shared" ca="1" si="74"/>
        <v>0.17502742029939025</v>
      </c>
      <c r="BE148">
        <f t="shared" ca="1" si="74"/>
        <v>1.0277181245240128</v>
      </c>
      <c r="BF148">
        <f t="shared" ca="1" si="74"/>
        <v>0.25258239281029204</v>
      </c>
      <c r="BG148">
        <f t="shared" ca="1" si="74"/>
        <v>0.5991363806767831</v>
      </c>
      <c r="BH148">
        <f t="shared" ca="1" si="74"/>
        <v>0.50447786382334159</v>
      </c>
      <c r="BI148">
        <f t="shared" ca="1" si="74"/>
        <v>0.60657775868428698</v>
      </c>
      <c r="BJ148">
        <f t="shared" ca="1" si="74"/>
        <v>0.7033509941108016</v>
      </c>
      <c r="BK148">
        <f t="shared" ca="1" si="74"/>
        <v>0.79632472727707393</v>
      </c>
      <c r="BL148">
        <f t="shared" ca="1" si="74"/>
        <v>0.94122244079160067</v>
      </c>
      <c r="BM148">
        <f t="shared" ca="1" si="74"/>
        <v>0.67604174761442948</v>
      </c>
      <c r="BN148">
        <f t="shared" ca="1" si="77"/>
        <v>0.28871078904765562</v>
      </c>
      <c r="BO148">
        <f t="shared" ca="1" si="77"/>
        <v>0.28783482535607058</v>
      </c>
      <c r="BP148">
        <f t="shared" ca="1" si="77"/>
        <v>0.52486896029176344</v>
      </c>
      <c r="BQ148">
        <f t="shared" ca="1" si="77"/>
        <v>0.66892564592329418</v>
      </c>
      <c r="BR148">
        <f t="shared" ca="1" si="77"/>
        <v>1.2442835034187565</v>
      </c>
      <c r="BS148">
        <f t="shared" ca="1" si="77"/>
        <v>0.91078012101448647</v>
      </c>
      <c r="BT148">
        <f t="shared" ca="1" si="77"/>
        <v>0.79101524296142334</v>
      </c>
      <c r="BU148">
        <f t="shared" ca="1" si="77"/>
        <v>0.47524985448108364</v>
      </c>
      <c r="BV148">
        <f t="shared" ca="1" si="77"/>
        <v>0.60439020678095801</v>
      </c>
      <c r="BW148">
        <f t="shared" ca="1" si="77"/>
        <v>0.97691083884363683</v>
      </c>
      <c r="BX148">
        <f t="shared" ca="1" si="77"/>
        <v>0.62564387795463616</v>
      </c>
      <c r="BY148">
        <f t="shared" ca="1" si="77"/>
        <v>0.83025290758470993</v>
      </c>
      <c r="BZ148">
        <f t="shared" ca="1" si="77"/>
        <v>0.66407361944612242</v>
      </c>
      <c r="CA148">
        <f t="shared" ca="1" si="77"/>
        <v>1.1673788601036836</v>
      </c>
      <c r="CB148">
        <f t="shared" ca="1" si="77"/>
        <v>0.51965695665712364</v>
      </c>
      <c r="CC148">
        <f t="shared" ca="1" si="77"/>
        <v>0.79519077277493855</v>
      </c>
      <c r="CD148">
        <f t="shared" ca="1" si="75"/>
        <v>0.42237546687495464</v>
      </c>
      <c r="CE148">
        <f t="shared" ca="1" si="75"/>
        <v>0.35938267153039277</v>
      </c>
      <c r="CF148">
        <f t="shared" ca="1" si="75"/>
        <v>0.96228567524014941</v>
      </c>
      <c r="CG148">
        <f t="shared" ca="1" si="75"/>
        <v>1.0151614784459695</v>
      </c>
      <c r="CH148">
        <f t="shared" ca="1" si="75"/>
        <v>0.41658087096034074</v>
      </c>
      <c r="CI148">
        <f t="shared" ca="1" si="75"/>
        <v>0.97925330268792743</v>
      </c>
      <c r="CJ148">
        <f t="shared" ca="1" si="75"/>
        <v>0.56681269216093844</v>
      </c>
      <c r="CK148">
        <f t="shared" ca="1" si="75"/>
        <v>0.82260377004969742</v>
      </c>
      <c r="CL148">
        <f t="shared" ca="1" si="75"/>
        <v>0.82242138919037522</v>
      </c>
      <c r="CM148">
        <f t="shared" ca="1" si="75"/>
        <v>0.951097224976577</v>
      </c>
      <c r="CN148">
        <f t="shared" ca="1" si="75"/>
        <v>0.6197664575204842</v>
      </c>
      <c r="CO148">
        <f t="shared" ca="1" si="75"/>
        <v>0.49009835172526672</v>
      </c>
      <c r="CP148">
        <f t="shared" ca="1" si="75"/>
        <v>0.41203354980522489</v>
      </c>
      <c r="CQ148">
        <f t="shared" ca="1" si="75"/>
        <v>1.1608339216943735</v>
      </c>
      <c r="CR148">
        <f t="shared" ca="1" si="75"/>
        <v>0.53393308921782578</v>
      </c>
      <c r="CS148">
        <f t="shared" ca="1" si="71"/>
        <v>0.85473142964982551</v>
      </c>
      <c r="CT148">
        <f t="shared" ca="1" si="71"/>
        <v>0.81648246140586644</v>
      </c>
      <c r="CU148">
        <f t="shared" ca="1" si="71"/>
        <v>1.2139798958797017</v>
      </c>
      <c r="CV148">
        <f t="shared" ca="1" si="71"/>
        <v>0.82829629990143827</v>
      </c>
      <c r="CW148">
        <f t="shared" ca="1" si="71"/>
        <v>1.1369316699492358</v>
      </c>
      <c r="CX148">
        <f t="shared" ca="1" si="71"/>
        <v>0.96891954879117237</v>
      </c>
      <c r="CY148">
        <f t="shared" ca="1" si="71"/>
        <v>0.9783760926344548</v>
      </c>
    </row>
    <row r="149" spans="1:103">
      <c r="A149">
        <v>142</v>
      </c>
      <c r="B149">
        <f t="shared" ca="1" si="68"/>
        <v>81</v>
      </c>
      <c r="C149">
        <f t="shared" ca="1" si="69"/>
        <v>3.24</v>
      </c>
      <c r="D149">
        <f t="shared" ca="1" si="73"/>
        <v>0.9440990504612734</v>
      </c>
      <c r="E149">
        <f t="shared" ca="1" si="73"/>
        <v>0.8517319172605462</v>
      </c>
      <c r="F149">
        <f t="shared" ca="1" si="73"/>
        <v>1.0488556355695684</v>
      </c>
      <c r="G149">
        <f t="shared" ca="1" si="73"/>
        <v>0.92801855551202972</v>
      </c>
      <c r="H149">
        <f t="shared" ca="1" si="73"/>
        <v>0.78865906470857394</v>
      </c>
      <c r="I149">
        <f t="shared" ca="1" si="73"/>
        <v>0.83230608734744471</v>
      </c>
      <c r="J149">
        <f t="shared" ca="1" si="73"/>
        <v>0.53527261386672509</v>
      </c>
      <c r="K149">
        <f t="shared" ca="1" si="73"/>
        <v>0.66561732224251491</v>
      </c>
      <c r="L149">
        <f t="shared" ca="1" si="73"/>
        <v>0.85984908655934167</v>
      </c>
      <c r="M149">
        <f t="shared" ca="1" si="73"/>
        <v>1.1354479649745712</v>
      </c>
      <c r="N149">
        <f t="shared" ca="1" si="73"/>
        <v>1.1757517570602791</v>
      </c>
      <c r="O149">
        <f t="shared" ca="1" si="73"/>
        <v>1.0840623517960271</v>
      </c>
      <c r="P149">
        <f t="shared" ca="1" si="73"/>
        <v>0.64029059565668722</v>
      </c>
      <c r="Q149">
        <f t="shared" ca="1" si="73"/>
        <v>1.1411154060357489</v>
      </c>
      <c r="R149">
        <f t="shared" ca="1" si="73"/>
        <v>0.5884440384566666</v>
      </c>
      <c r="S149">
        <f t="shared" ca="1" si="73"/>
        <v>0.8814765748793717</v>
      </c>
      <c r="T149">
        <f t="shared" ca="1" si="72"/>
        <v>0.9187551866375846</v>
      </c>
      <c r="U149">
        <f t="shared" ca="1" si="72"/>
        <v>0.38939974154116891</v>
      </c>
      <c r="V149">
        <f t="shared" ca="1" si="72"/>
        <v>1.251520820689525</v>
      </c>
      <c r="W149">
        <f t="shared" ca="1" si="72"/>
        <v>0.97524038143441949</v>
      </c>
      <c r="X149">
        <f t="shared" ca="1" si="72"/>
        <v>0.65797990729272593</v>
      </c>
      <c r="Y149">
        <f t="shared" ca="1" si="72"/>
        <v>1.2983770729406676</v>
      </c>
      <c r="Z149">
        <f t="shared" ca="1" si="72"/>
        <v>1.0813552214316975</v>
      </c>
      <c r="AA149">
        <f t="shared" ca="1" si="72"/>
        <v>0.96201409776499225</v>
      </c>
      <c r="AB149">
        <f t="shared" ca="1" si="72"/>
        <v>0.49474431059194257</v>
      </c>
      <c r="AC149">
        <f t="shared" ca="1" si="72"/>
        <v>0.97730547603348938</v>
      </c>
      <c r="AD149">
        <f t="shared" ca="1" si="72"/>
        <v>0.62035150395606076</v>
      </c>
      <c r="AE149">
        <f t="shared" ca="1" si="72"/>
        <v>0.91190601081860934</v>
      </c>
      <c r="AF149">
        <f t="shared" ca="1" si="72"/>
        <v>0.95136201864761849</v>
      </c>
      <c r="AG149">
        <f t="shared" ca="1" si="72"/>
        <v>0.97454282295839378</v>
      </c>
      <c r="AH149">
        <f t="shared" ca="1" si="72"/>
        <v>0.56087532640422189</v>
      </c>
      <c r="AI149">
        <f t="shared" ca="1" si="76"/>
        <v>0.84383532467127187</v>
      </c>
      <c r="AJ149">
        <f t="shared" ca="1" si="76"/>
        <v>0.706449644738114</v>
      </c>
      <c r="AK149">
        <f t="shared" ca="1" si="76"/>
        <v>1.0237321880103658</v>
      </c>
      <c r="AL149">
        <f t="shared" ca="1" si="76"/>
        <v>0.33773836270847074</v>
      </c>
      <c r="AM149">
        <f t="shared" ca="1" si="76"/>
        <v>0.98817736558131819</v>
      </c>
      <c r="AN149">
        <f t="shared" ca="1" si="76"/>
        <v>0.55448230633072948</v>
      </c>
      <c r="AO149">
        <f t="shared" ca="1" si="76"/>
        <v>0.46666433138629726</v>
      </c>
      <c r="AP149">
        <f t="shared" ca="1" si="76"/>
        <v>0.84366484077032855</v>
      </c>
      <c r="AQ149">
        <f t="shared" ca="1" si="76"/>
        <v>0.97399418398848248</v>
      </c>
      <c r="AR149">
        <f t="shared" ca="1" si="76"/>
        <v>0.61947517593883816</v>
      </c>
      <c r="AS149">
        <f t="shared" ca="1" si="76"/>
        <v>0.49358726790892932</v>
      </c>
      <c r="AT149">
        <f t="shared" ca="1" si="76"/>
        <v>0.49752077626217922</v>
      </c>
      <c r="AU149">
        <f t="shared" ca="1" si="76"/>
        <v>0.46610410345990783</v>
      </c>
      <c r="AV149">
        <f t="shared" ca="1" si="76"/>
        <v>0.83040481050238679</v>
      </c>
      <c r="AW149">
        <f t="shared" ca="1" si="76"/>
        <v>0.31370076440848027</v>
      </c>
      <c r="AX149">
        <f t="shared" ca="1" si="76"/>
        <v>0.85379023141669874</v>
      </c>
      <c r="AY149">
        <f t="shared" ca="1" si="74"/>
        <v>0.53525291368254102</v>
      </c>
      <c r="AZ149">
        <f t="shared" ca="1" si="74"/>
        <v>0.82691065307076195</v>
      </c>
      <c r="BA149">
        <f t="shared" ca="1" si="74"/>
        <v>0.85880510273462274</v>
      </c>
      <c r="BB149">
        <f t="shared" ca="1" si="74"/>
        <v>0.46429610289329998</v>
      </c>
      <c r="BC149">
        <f t="shared" ca="1" si="74"/>
        <v>0.28083657893871095</v>
      </c>
      <c r="BD149">
        <f t="shared" ca="1" si="74"/>
        <v>0.55236744532821069</v>
      </c>
      <c r="BE149">
        <f t="shared" ca="1" si="74"/>
        <v>0.83006022939625335</v>
      </c>
      <c r="BF149">
        <f t="shared" ca="1" si="74"/>
        <v>0.5848544616845559</v>
      </c>
      <c r="BG149">
        <f t="shared" ca="1" si="74"/>
        <v>0.88006873282711939</v>
      </c>
      <c r="BH149">
        <f t="shared" ca="1" si="74"/>
        <v>0.57350869764176271</v>
      </c>
      <c r="BI149">
        <f t="shared" ca="1" si="74"/>
        <v>1.2540716320463969</v>
      </c>
      <c r="BJ149">
        <f t="shared" ca="1" si="74"/>
        <v>0.88113487465861029</v>
      </c>
      <c r="BK149">
        <f t="shared" ca="1" si="74"/>
        <v>1.3028310970946029</v>
      </c>
      <c r="BL149">
        <f t="shared" ca="1" si="74"/>
        <v>0.56034740706918207</v>
      </c>
      <c r="BM149">
        <f t="shared" ca="1" si="74"/>
        <v>0.84027877424450415</v>
      </c>
      <c r="BN149">
        <f t="shared" ca="1" si="77"/>
        <v>0.6012531982458662</v>
      </c>
      <c r="BO149">
        <f t="shared" ca="1" si="77"/>
        <v>0.45217689326438193</v>
      </c>
      <c r="BP149">
        <f t="shared" ca="1" si="77"/>
        <v>0.55415172006878044</v>
      </c>
      <c r="BQ149">
        <f t="shared" ca="1" si="77"/>
        <v>0.82043389348914075</v>
      </c>
      <c r="BR149">
        <f t="shared" ca="1" si="77"/>
        <v>0.9493502288275828</v>
      </c>
      <c r="BS149">
        <f t="shared" ca="1" si="77"/>
        <v>1.0895238750241831</v>
      </c>
      <c r="BT149">
        <f t="shared" ca="1" si="77"/>
        <v>0.70925491858950773</v>
      </c>
      <c r="BU149">
        <f t="shared" ca="1" si="77"/>
        <v>0.82040499901043373</v>
      </c>
      <c r="BV149">
        <f t="shared" ca="1" si="77"/>
        <v>0.68162348455540911</v>
      </c>
      <c r="BW149">
        <f t="shared" ca="1" si="77"/>
        <v>0.44054717132024052</v>
      </c>
      <c r="BX149">
        <f t="shared" ca="1" si="77"/>
        <v>0.83269261994501842</v>
      </c>
      <c r="BY149">
        <f t="shared" ca="1" si="77"/>
        <v>1.1522985964253962</v>
      </c>
      <c r="BZ149">
        <f t="shared" ca="1" si="77"/>
        <v>0.46723121189696343</v>
      </c>
      <c r="CA149">
        <f t="shared" ca="1" si="77"/>
        <v>1.0484545387630937</v>
      </c>
      <c r="CB149">
        <f t="shared" ca="1" si="77"/>
        <v>0.90335223156218625</v>
      </c>
      <c r="CC149">
        <f t="shared" ca="1" si="77"/>
        <v>0.97584869650175865</v>
      </c>
      <c r="CD149">
        <f t="shared" ca="1" si="75"/>
        <v>0.86710601479987348</v>
      </c>
      <c r="CE149">
        <f t="shared" ca="1" si="75"/>
        <v>0.15793745083006192</v>
      </c>
      <c r="CF149">
        <f t="shared" ca="1" si="75"/>
        <v>0.52747513676069546</v>
      </c>
      <c r="CG149">
        <f t="shared" ca="1" si="75"/>
        <v>1.3106245669410437</v>
      </c>
      <c r="CH149">
        <f t="shared" ca="1" si="75"/>
        <v>0.88485307584531459</v>
      </c>
      <c r="CI149">
        <f t="shared" ca="1" si="75"/>
        <v>1.128892425576101</v>
      </c>
      <c r="CJ149">
        <f t="shared" ca="1" si="75"/>
        <v>0.85175610309258076</v>
      </c>
      <c r="CK149">
        <f t="shared" ca="1" si="75"/>
        <v>0.72780495215927765</v>
      </c>
      <c r="CL149">
        <f t="shared" ca="1" si="75"/>
        <v>1.2719575789974822</v>
      </c>
      <c r="CM149">
        <f t="shared" ca="1" si="75"/>
        <v>0.97689487032184286</v>
      </c>
      <c r="CN149">
        <f t="shared" ca="1" si="75"/>
        <v>0.50697380575142248</v>
      </c>
      <c r="CO149">
        <f t="shared" ca="1" si="75"/>
        <v>0.83939575648385212</v>
      </c>
      <c r="CP149">
        <f t="shared" ca="1" si="75"/>
        <v>1.0215625123069021</v>
      </c>
      <c r="CQ149">
        <f t="shared" ca="1" si="75"/>
        <v>1.050458133980007</v>
      </c>
      <c r="CR149">
        <f t="shared" ca="1" si="75"/>
        <v>0.72684877417834193</v>
      </c>
      <c r="CS149">
        <f t="shared" ca="1" si="71"/>
        <v>0.25553365959022201</v>
      </c>
      <c r="CT149">
        <f t="shared" ca="1" si="71"/>
        <v>0.55054463230814765</v>
      </c>
      <c r="CU149">
        <f t="shared" ca="1" si="71"/>
        <v>0.51407723405333383</v>
      </c>
      <c r="CV149">
        <f t="shared" ca="1" si="71"/>
        <v>0.59768613476213617</v>
      </c>
      <c r="CW149">
        <f t="shared" ca="1" si="71"/>
        <v>0.96508361410412447</v>
      </c>
      <c r="CX149">
        <f t="shared" ca="1" si="71"/>
        <v>0.43167573336489934</v>
      </c>
      <c r="CY149">
        <f t="shared" ca="1" si="71"/>
        <v>0.98876174719696108</v>
      </c>
    </row>
    <row r="150" spans="1:103">
      <c r="A150">
        <v>143</v>
      </c>
      <c r="B150">
        <f t="shared" ca="1" si="68"/>
        <v>71</v>
      </c>
      <c r="C150">
        <f t="shared" ca="1" si="69"/>
        <v>2.84</v>
      </c>
      <c r="D150">
        <f t="shared" ca="1" si="73"/>
        <v>0.4626903370504214</v>
      </c>
      <c r="E150">
        <f t="shared" ca="1" si="73"/>
        <v>0.57625949830985301</v>
      </c>
      <c r="F150">
        <f t="shared" ca="1" si="73"/>
        <v>0.51758648936596974</v>
      </c>
      <c r="G150">
        <f t="shared" ca="1" si="73"/>
        <v>1.0002903639473322</v>
      </c>
      <c r="H150">
        <f t="shared" ca="1" si="73"/>
        <v>0.82417626961517609</v>
      </c>
      <c r="I150">
        <f t="shared" ca="1" si="73"/>
        <v>0.76213932291182229</v>
      </c>
      <c r="J150">
        <f t="shared" ca="1" si="73"/>
        <v>0.75186805682901836</v>
      </c>
      <c r="K150">
        <f t="shared" ca="1" si="73"/>
        <v>1.2466069973665854</v>
      </c>
      <c r="L150">
        <f t="shared" ca="1" si="73"/>
        <v>0.81350587452261991</v>
      </c>
      <c r="M150">
        <f t="shared" ca="1" si="73"/>
        <v>0.7588702123092006</v>
      </c>
      <c r="N150">
        <f t="shared" ca="1" si="73"/>
        <v>0.78355566350636308</v>
      </c>
      <c r="O150">
        <f t="shared" ca="1" si="73"/>
        <v>0.74262633159683811</v>
      </c>
      <c r="P150">
        <f t="shared" ca="1" si="73"/>
        <v>1.1350432096938046</v>
      </c>
      <c r="Q150">
        <f t="shared" ca="1" si="73"/>
        <v>0.75985629099990226</v>
      </c>
      <c r="R150">
        <f t="shared" ca="1" si="73"/>
        <v>0.56687852545635264</v>
      </c>
      <c r="S150">
        <f t="shared" ca="1" si="73"/>
        <v>1.2365482166487971</v>
      </c>
      <c r="T150">
        <f t="shared" ca="1" si="72"/>
        <v>0.69261713126473934</v>
      </c>
      <c r="U150">
        <f t="shared" ca="1" si="72"/>
        <v>0.73750684633781993</v>
      </c>
      <c r="V150">
        <f t="shared" ca="1" si="72"/>
        <v>0.46204904619910192</v>
      </c>
      <c r="W150">
        <f t="shared" ca="1" si="72"/>
        <v>0.42784898501666546</v>
      </c>
      <c r="X150">
        <f t="shared" ca="1" si="72"/>
        <v>1.2605992549475629</v>
      </c>
      <c r="Y150">
        <f t="shared" ca="1" si="72"/>
        <v>1.1537000572249443</v>
      </c>
      <c r="Z150">
        <f t="shared" ca="1" si="72"/>
        <v>1.1237532289816883</v>
      </c>
      <c r="AA150">
        <f t="shared" ca="1" si="72"/>
        <v>0.94240160981444321</v>
      </c>
      <c r="AB150">
        <f t="shared" ca="1" si="72"/>
        <v>1.0163060313442389</v>
      </c>
      <c r="AC150">
        <f t="shared" ca="1" si="72"/>
        <v>1.2148933158406638</v>
      </c>
      <c r="AD150">
        <f t="shared" ca="1" si="72"/>
        <v>0.30901285865311429</v>
      </c>
      <c r="AE150">
        <f t="shared" ca="1" si="72"/>
        <v>1.0474102565753951</v>
      </c>
      <c r="AF150">
        <f t="shared" ca="1" si="72"/>
        <v>0.95525476757152961</v>
      </c>
      <c r="AG150">
        <f t="shared" ca="1" si="72"/>
        <v>0.67583240358185814</v>
      </c>
      <c r="AH150">
        <f t="shared" ca="1" si="72"/>
        <v>0.74798377635002544</v>
      </c>
      <c r="AI150">
        <f t="shared" ca="1" si="76"/>
        <v>1.2163913968452646</v>
      </c>
      <c r="AJ150">
        <f t="shared" ca="1" si="76"/>
        <v>0.77475407716948319</v>
      </c>
      <c r="AK150">
        <f t="shared" ca="1" si="76"/>
        <v>0.39389379556021448</v>
      </c>
      <c r="AL150">
        <f t="shared" ca="1" si="76"/>
        <v>0.7103702329447128</v>
      </c>
      <c r="AM150">
        <f t="shared" ca="1" si="76"/>
        <v>0.74511611568335911</v>
      </c>
      <c r="AN150">
        <f t="shared" ca="1" si="76"/>
        <v>8.0822011124773371E-2</v>
      </c>
      <c r="AO150">
        <f t="shared" ca="1" si="76"/>
        <v>0.8936029973367059</v>
      </c>
      <c r="AP150">
        <f t="shared" ca="1" si="76"/>
        <v>0.85283286193587071</v>
      </c>
      <c r="AQ150">
        <f t="shared" ca="1" si="76"/>
        <v>0.55474645762380659</v>
      </c>
      <c r="AR150">
        <f t="shared" ca="1" si="76"/>
        <v>0.77081186401071544</v>
      </c>
      <c r="AS150">
        <f t="shared" ca="1" si="76"/>
        <v>1.0124458351043604</v>
      </c>
      <c r="AT150">
        <f t="shared" ca="1" si="76"/>
        <v>0.44459149393075603</v>
      </c>
      <c r="AU150">
        <f t="shared" ca="1" si="76"/>
        <v>1.3037960903804777</v>
      </c>
      <c r="AV150">
        <f t="shared" ca="1" si="76"/>
        <v>1.0455363715737258</v>
      </c>
      <c r="AW150">
        <f t="shared" ca="1" si="76"/>
        <v>0.26378574922532938</v>
      </c>
      <c r="AX150">
        <f t="shared" ca="1" si="76"/>
        <v>0.92734084734267641</v>
      </c>
      <c r="AY150">
        <f t="shared" ca="1" si="74"/>
        <v>1.0570313749681344</v>
      </c>
      <c r="AZ150">
        <f t="shared" ca="1" si="74"/>
        <v>0.6942916898468563</v>
      </c>
      <c r="BA150">
        <f t="shared" ca="1" si="74"/>
        <v>0.71468654054444947</v>
      </c>
      <c r="BB150">
        <f t="shared" ca="1" si="74"/>
        <v>0.57236537821094924</v>
      </c>
      <c r="BC150">
        <f t="shared" ca="1" si="74"/>
        <v>0.50221522852328571</v>
      </c>
      <c r="BD150">
        <f t="shared" ca="1" si="74"/>
        <v>0.50521946600082068</v>
      </c>
      <c r="BE150">
        <f t="shared" ca="1" si="74"/>
        <v>1.013858759183486</v>
      </c>
      <c r="BF150">
        <f t="shared" ca="1" si="74"/>
        <v>0.99418953933162357</v>
      </c>
      <c r="BG150">
        <f t="shared" ca="1" si="74"/>
        <v>0.45662854988268803</v>
      </c>
      <c r="BH150">
        <f t="shared" ca="1" si="74"/>
        <v>1.1335366583572271</v>
      </c>
      <c r="BI150">
        <f t="shared" ca="1" si="74"/>
        <v>0.83928028606669636</v>
      </c>
      <c r="BJ150">
        <f t="shared" ca="1" si="74"/>
        <v>0.94012724472137432</v>
      </c>
      <c r="BK150">
        <f t="shared" ca="1" si="74"/>
        <v>0.78299201866222434</v>
      </c>
      <c r="BL150">
        <f t="shared" ca="1" si="74"/>
        <v>0.71745897999835417</v>
      </c>
      <c r="BM150">
        <f t="shared" ca="1" si="74"/>
        <v>1.1407218111728805</v>
      </c>
      <c r="BN150">
        <f t="shared" ca="1" si="77"/>
        <v>0.8768544223157978</v>
      </c>
      <c r="BO150">
        <f t="shared" ca="1" si="77"/>
        <v>1.0312298342959572</v>
      </c>
      <c r="BP150">
        <f t="shared" ca="1" si="77"/>
        <v>0.79952052099862136</v>
      </c>
      <c r="BQ150">
        <f t="shared" ca="1" si="77"/>
        <v>0.30308648171956398</v>
      </c>
      <c r="BR150">
        <f t="shared" ca="1" si="77"/>
        <v>0.39253431529033972</v>
      </c>
      <c r="BS150">
        <f t="shared" ca="1" si="77"/>
        <v>0.62072360764148193</v>
      </c>
      <c r="BT150">
        <f t="shared" ca="1" si="77"/>
        <v>0.39676993944410505</v>
      </c>
      <c r="BU150">
        <f t="shared" ca="1" si="77"/>
        <v>1.3568019104447664</v>
      </c>
      <c r="BV150">
        <f t="shared" ca="1" si="77"/>
        <v>0.72554620114055324</v>
      </c>
      <c r="BW150">
        <f t="shared" ca="1" si="77"/>
        <v>1.058904175150956</v>
      </c>
      <c r="BX150">
        <f t="shared" ca="1" si="77"/>
        <v>0.815741725583914</v>
      </c>
      <c r="BY150">
        <f t="shared" ca="1" si="77"/>
        <v>0.97470076976897402</v>
      </c>
      <c r="BZ150">
        <f t="shared" ca="1" si="77"/>
        <v>0.42847789102876116</v>
      </c>
      <c r="CA150">
        <f t="shared" ca="1" si="77"/>
        <v>0.69112318584054111</v>
      </c>
      <c r="CB150">
        <f t="shared" ca="1" si="77"/>
        <v>0.84367742061332207</v>
      </c>
      <c r="CC150">
        <f t="shared" ca="1" si="77"/>
        <v>1.002330125368698</v>
      </c>
      <c r="CD150">
        <f t="shared" ca="1" si="75"/>
        <v>0.85727940938994551</v>
      </c>
      <c r="CE150">
        <f t="shared" ca="1" si="75"/>
        <v>0.81111212770298458</v>
      </c>
      <c r="CF150">
        <f t="shared" ca="1" si="75"/>
        <v>0.48247941753026957</v>
      </c>
      <c r="CG150">
        <f t="shared" ca="1" si="75"/>
        <v>0.99631043328586699</v>
      </c>
      <c r="CH150">
        <f t="shared" ca="1" si="75"/>
        <v>0.60298833659776696</v>
      </c>
      <c r="CI150">
        <f t="shared" ca="1" si="75"/>
        <v>0.75216001745491512</v>
      </c>
      <c r="CJ150">
        <f t="shared" ca="1" si="75"/>
        <v>1.2954531326160275</v>
      </c>
      <c r="CK150">
        <f t="shared" ca="1" si="75"/>
        <v>0.26956291682440386</v>
      </c>
      <c r="CL150">
        <f t="shared" ca="1" si="75"/>
        <v>1.2492243328379824</v>
      </c>
      <c r="CM150">
        <f t="shared" ca="1" si="75"/>
        <v>0.84737559625380099</v>
      </c>
      <c r="CN150">
        <f t="shared" ca="1" si="75"/>
        <v>0.94106762830484125</v>
      </c>
      <c r="CO150">
        <f t="shared" ca="1" si="75"/>
        <v>0.45895729766076865</v>
      </c>
      <c r="CP150">
        <f t="shared" ca="1" si="75"/>
        <v>1.2820755503771295</v>
      </c>
      <c r="CQ150">
        <f t="shared" ca="1" si="75"/>
        <v>1.0239740633583481</v>
      </c>
      <c r="CR150">
        <f t="shared" ca="1" si="75"/>
        <v>1.1696362809928431</v>
      </c>
      <c r="CS150">
        <f t="shared" ca="1" si="71"/>
        <v>1.1370393024160048</v>
      </c>
      <c r="CT150">
        <f t="shared" ca="1" si="71"/>
        <v>0.9865567117916928</v>
      </c>
      <c r="CU150">
        <f t="shared" ca="1" si="71"/>
        <v>0.3184119386857398</v>
      </c>
      <c r="CV150">
        <f t="shared" ca="1" si="71"/>
        <v>0.73789776312577404</v>
      </c>
      <c r="CW150">
        <f t="shared" ca="1" si="71"/>
        <v>0.82332934670927604</v>
      </c>
      <c r="CX150">
        <f t="shared" ca="1" si="71"/>
        <v>1.1907578452620569</v>
      </c>
      <c r="CY150">
        <f t="shared" ca="1" si="71"/>
        <v>0.62364658758076597</v>
      </c>
    </row>
    <row r="151" spans="1:103">
      <c r="A151">
        <v>144</v>
      </c>
      <c r="B151">
        <f t="shared" ca="1" si="68"/>
        <v>77</v>
      </c>
      <c r="C151">
        <f t="shared" ca="1" si="69"/>
        <v>3.08</v>
      </c>
      <c r="D151">
        <f t="shared" ca="1" si="73"/>
        <v>1.1205324162281729</v>
      </c>
      <c r="E151">
        <f t="shared" ca="1" si="73"/>
        <v>0.58130756224813829</v>
      </c>
      <c r="F151">
        <f t="shared" ca="1" si="73"/>
        <v>0.9714049707104917</v>
      </c>
      <c r="G151">
        <f t="shared" ca="1" si="73"/>
        <v>0.61271226037433413</v>
      </c>
      <c r="H151">
        <f t="shared" ca="1" si="73"/>
        <v>1.1682849406247076</v>
      </c>
      <c r="I151">
        <f t="shared" ca="1" si="73"/>
        <v>1.1112949813462751</v>
      </c>
      <c r="J151">
        <f t="shared" ca="1" si="73"/>
        <v>1.105898120029178</v>
      </c>
      <c r="K151">
        <f t="shared" ca="1" si="73"/>
        <v>0.94040274468060958</v>
      </c>
      <c r="L151">
        <f t="shared" ca="1" si="73"/>
        <v>1.2793533412239246</v>
      </c>
      <c r="M151">
        <f t="shared" ca="1" si="73"/>
        <v>1.0145864762397023</v>
      </c>
      <c r="N151">
        <f t="shared" ca="1" si="73"/>
        <v>1.1534472696501974</v>
      </c>
      <c r="O151">
        <f t="shared" ca="1" si="73"/>
        <v>1.212394464977989</v>
      </c>
      <c r="P151">
        <f t="shared" ca="1" si="73"/>
        <v>0.83168305659646702</v>
      </c>
      <c r="Q151">
        <f t="shared" ca="1" si="73"/>
        <v>0.70463173033868809</v>
      </c>
      <c r="R151">
        <f t="shared" ca="1" si="73"/>
        <v>0.64453679154546972</v>
      </c>
      <c r="S151">
        <f t="shared" ca="1" si="73"/>
        <v>0.97057051437922781</v>
      </c>
      <c r="T151">
        <f t="shared" ca="1" si="72"/>
        <v>0.30363278590393178</v>
      </c>
      <c r="U151">
        <f t="shared" ca="1" si="72"/>
        <v>0.68116991955218564</v>
      </c>
      <c r="V151">
        <f t="shared" ca="1" si="72"/>
        <v>0.98301822875912481</v>
      </c>
      <c r="W151">
        <f t="shared" ca="1" si="72"/>
        <v>0.78164149032685515</v>
      </c>
      <c r="X151">
        <f t="shared" ca="1" si="72"/>
        <v>0.53688927229884498</v>
      </c>
      <c r="Y151">
        <f t="shared" ca="1" si="72"/>
        <v>1.044545292750483</v>
      </c>
      <c r="Z151">
        <f t="shared" ca="1" si="72"/>
        <v>0.29864875575307526</v>
      </c>
      <c r="AA151">
        <f t="shared" ca="1" si="72"/>
        <v>0.84246240552783513</v>
      </c>
      <c r="AB151">
        <f t="shared" ca="1" si="72"/>
        <v>0.96120952630389112</v>
      </c>
      <c r="AC151">
        <f t="shared" ca="1" si="72"/>
        <v>0.97408752833111989</v>
      </c>
      <c r="AD151">
        <f t="shared" ca="1" si="72"/>
        <v>0.52373769172387719</v>
      </c>
      <c r="AE151">
        <f t="shared" ca="1" si="72"/>
        <v>0.76880837953619408</v>
      </c>
      <c r="AF151">
        <f t="shared" ca="1" si="72"/>
        <v>0.14646794183510234</v>
      </c>
      <c r="AG151">
        <f t="shared" ca="1" si="72"/>
        <v>0.7955045384829087</v>
      </c>
      <c r="AH151">
        <f t="shared" ca="1" si="72"/>
        <v>1.2722176904517741</v>
      </c>
      <c r="AI151">
        <f t="shared" ca="1" si="76"/>
        <v>0.74958284232103878</v>
      </c>
      <c r="AJ151">
        <f t="shared" ca="1" si="76"/>
        <v>0.98381161585463905</v>
      </c>
      <c r="AK151">
        <f t="shared" ca="1" si="76"/>
        <v>0.32230961695943106</v>
      </c>
      <c r="AL151">
        <f t="shared" ca="1" si="76"/>
        <v>0.8783095168004591</v>
      </c>
      <c r="AM151">
        <f t="shared" ca="1" si="76"/>
        <v>0.74189346931466649</v>
      </c>
      <c r="AN151">
        <f t="shared" ca="1" si="76"/>
        <v>0.84299998420374789</v>
      </c>
      <c r="AO151">
        <f t="shared" ca="1" si="76"/>
        <v>1.0334815615111181</v>
      </c>
      <c r="AP151">
        <f t="shared" ca="1" si="76"/>
        <v>0.53042788363289695</v>
      </c>
      <c r="AQ151">
        <f t="shared" ca="1" si="76"/>
        <v>1.1302853212831014</v>
      </c>
      <c r="AR151">
        <f t="shared" ca="1" si="76"/>
        <v>1.2815920756165422</v>
      </c>
      <c r="AS151">
        <f t="shared" ca="1" si="76"/>
        <v>0.49982023891649413</v>
      </c>
      <c r="AT151">
        <f t="shared" ca="1" si="76"/>
        <v>0.74391955726210357</v>
      </c>
      <c r="AU151">
        <f t="shared" ca="1" si="76"/>
        <v>1.0815685654728924</v>
      </c>
      <c r="AV151">
        <f t="shared" ca="1" si="76"/>
        <v>0.46096713862371846</v>
      </c>
      <c r="AW151">
        <f t="shared" ca="1" si="76"/>
        <v>0.80835025763669488</v>
      </c>
      <c r="AX151">
        <f t="shared" ca="1" si="76"/>
        <v>1.249979054540409</v>
      </c>
      <c r="AY151">
        <f t="shared" ca="1" si="74"/>
        <v>1.0209213101241412</v>
      </c>
      <c r="AZ151">
        <f t="shared" ca="1" si="74"/>
        <v>1.1187077771513647</v>
      </c>
      <c r="BA151">
        <f t="shared" ca="1" si="74"/>
        <v>0.43848774206472413</v>
      </c>
      <c r="BB151">
        <f t="shared" ca="1" si="74"/>
        <v>0.63313883965134699</v>
      </c>
      <c r="BC151">
        <f t="shared" ca="1" si="74"/>
        <v>0.40744650159698176</v>
      </c>
      <c r="BD151">
        <f t="shared" ca="1" si="74"/>
        <v>0.90232505219456094</v>
      </c>
      <c r="BE151">
        <f t="shared" ca="1" si="74"/>
        <v>1.3071933331643231</v>
      </c>
      <c r="BF151">
        <f t="shared" ca="1" si="74"/>
        <v>1.0574136313869527</v>
      </c>
      <c r="BG151">
        <f t="shared" ca="1" si="74"/>
        <v>0.69476010831056834</v>
      </c>
      <c r="BH151">
        <f t="shared" ca="1" si="74"/>
        <v>0.95816556720287305</v>
      </c>
      <c r="BI151">
        <f t="shared" ca="1" si="74"/>
        <v>0.80131349205293601</v>
      </c>
      <c r="BJ151">
        <f t="shared" ca="1" si="74"/>
        <v>0.6032081936415139</v>
      </c>
      <c r="BK151">
        <f t="shared" ca="1" si="74"/>
        <v>0.51677294312660316</v>
      </c>
      <c r="BL151">
        <f t="shared" ca="1" si="74"/>
        <v>0.3297427217224656</v>
      </c>
      <c r="BM151">
        <f t="shared" ca="1" si="74"/>
        <v>1.1217270738053648</v>
      </c>
      <c r="BN151">
        <f t="shared" ca="1" si="77"/>
        <v>0.92769155084103871</v>
      </c>
      <c r="BO151">
        <f t="shared" ca="1" si="77"/>
        <v>1.3426532399709339</v>
      </c>
      <c r="BP151">
        <f t="shared" ca="1" si="77"/>
        <v>0.88148331502737398</v>
      </c>
      <c r="BQ151">
        <f t="shared" ca="1" si="77"/>
        <v>0.83074822825798456</v>
      </c>
      <c r="BR151">
        <f t="shared" ca="1" si="77"/>
        <v>0.56905733500764222</v>
      </c>
      <c r="BS151">
        <f t="shared" ca="1" si="77"/>
        <v>0.16952171658378146</v>
      </c>
      <c r="BT151">
        <f t="shared" ca="1" si="77"/>
        <v>1.0965894250644417</v>
      </c>
      <c r="BU151">
        <f t="shared" ca="1" si="77"/>
        <v>0.81572299902646894</v>
      </c>
      <c r="BV151">
        <f t="shared" ca="1" si="77"/>
        <v>0.93882293490392543</v>
      </c>
      <c r="BW151">
        <f t="shared" ca="1" si="77"/>
        <v>0.14644530292512511</v>
      </c>
      <c r="BX151">
        <f t="shared" ca="1" si="77"/>
        <v>0.4888479011883286</v>
      </c>
      <c r="BY151">
        <f t="shared" ca="1" si="77"/>
        <v>0.7617364884161848</v>
      </c>
      <c r="BZ151">
        <f t="shared" ca="1" si="77"/>
        <v>0.97103279468751225</v>
      </c>
      <c r="CA151">
        <f t="shared" ca="1" si="77"/>
        <v>0.50519224735416457</v>
      </c>
      <c r="CB151">
        <f t="shared" ca="1" si="77"/>
        <v>0.71770520078076505</v>
      </c>
      <c r="CC151">
        <f t="shared" ca="1" si="77"/>
        <v>0.81099697370621282</v>
      </c>
      <c r="CD151">
        <f t="shared" ca="1" si="75"/>
        <v>0.8771582120017517</v>
      </c>
      <c r="CE151">
        <f t="shared" ca="1" si="75"/>
        <v>0.95063544107958764</v>
      </c>
      <c r="CF151">
        <f t="shared" ca="1" si="75"/>
        <v>0.96226281007401471</v>
      </c>
      <c r="CG151">
        <f t="shared" ca="1" si="75"/>
        <v>0.44888700698557177</v>
      </c>
      <c r="CH151">
        <f t="shared" ca="1" si="75"/>
        <v>0.76929333534946676</v>
      </c>
      <c r="CI151">
        <f t="shared" ca="1" si="75"/>
        <v>1.281951825918616</v>
      </c>
      <c r="CJ151">
        <f t="shared" ca="1" si="75"/>
        <v>0.22356449363498451</v>
      </c>
      <c r="CK151">
        <f t="shared" ca="1" si="75"/>
        <v>0.18857898094404996</v>
      </c>
      <c r="CL151">
        <f t="shared" ca="1" si="75"/>
        <v>0.64335064784532081</v>
      </c>
      <c r="CM151">
        <f t="shared" ca="1" si="75"/>
        <v>0.96570009317249961</v>
      </c>
      <c r="CN151">
        <f t="shared" ca="1" si="75"/>
        <v>0.76280316036558948</v>
      </c>
      <c r="CO151">
        <f t="shared" ca="1" si="75"/>
        <v>0.98288439227115487</v>
      </c>
      <c r="CP151">
        <f t="shared" ca="1" si="75"/>
        <v>0.82014695630849166</v>
      </c>
      <c r="CQ151">
        <f t="shared" ca="1" si="75"/>
        <v>0.68215518595169533</v>
      </c>
      <c r="CR151">
        <f t="shared" ca="1" si="75"/>
        <v>0.76721632548892316</v>
      </c>
      <c r="CS151">
        <f t="shared" ca="1" si="71"/>
        <v>0.91991323710007689</v>
      </c>
      <c r="CT151">
        <f t="shared" ca="1" si="71"/>
        <v>0.25098085033489131</v>
      </c>
      <c r="CU151">
        <f t="shared" ca="1" si="71"/>
        <v>0.82779989058978498</v>
      </c>
      <c r="CV151">
        <f t="shared" ca="1" si="71"/>
        <v>0.89336601147215922</v>
      </c>
      <c r="CW151">
        <f t="shared" ca="1" si="71"/>
        <v>0.37381964588374994</v>
      </c>
      <c r="CX151">
        <f t="shared" ca="1" si="71"/>
        <v>0.74481119509928306</v>
      </c>
      <c r="CY151">
        <f t="shared" ca="1" si="71"/>
        <v>0.97722400151438549</v>
      </c>
    </row>
    <row r="152" spans="1:103">
      <c r="A152">
        <v>145</v>
      </c>
      <c r="B152">
        <f t="shared" ca="1" si="68"/>
        <v>77</v>
      </c>
      <c r="C152">
        <f t="shared" ca="1" si="69"/>
        <v>3.08</v>
      </c>
      <c r="D152">
        <f t="shared" ca="1" si="73"/>
        <v>0.9725869854842546</v>
      </c>
      <c r="E152">
        <f t="shared" ca="1" si="73"/>
        <v>0.56981871833276065</v>
      </c>
      <c r="F152">
        <f t="shared" ca="1" si="73"/>
        <v>0.80469772709019061</v>
      </c>
      <c r="G152">
        <f t="shared" ca="1" si="73"/>
        <v>0.51041749622052779</v>
      </c>
      <c r="H152">
        <f t="shared" ca="1" si="73"/>
        <v>1.2742426402775624</v>
      </c>
      <c r="I152">
        <f t="shared" ca="1" si="73"/>
        <v>0.83283994538024508</v>
      </c>
      <c r="J152">
        <f t="shared" ca="1" si="73"/>
        <v>0.52745923313791332</v>
      </c>
      <c r="K152">
        <f t="shared" ca="1" si="73"/>
        <v>1.0399081577242717</v>
      </c>
      <c r="L152">
        <f t="shared" ca="1" si="73"/>
        <v>1.0142344368995218</v>
      </c>
      <c r="M152">
        <f t="shared" ca="1" si="73"/>
        <v>0.47930524538995073</v>
      </c>
      <c r="N152">
        <f t="shared" ca="1" si="73"/>
        <v>0.88665140065948433</v>
      </c>
      <c r="O152">
        <f t="shared" ca="1" si="73"/>
        <v>0.66462593761226907</v>
      </c>
      <c r="P152">
        <f t="shared" ca="1" si="73"/>
        <v>0.39311746156483962</v>
      </c>
      <c r="Q152">
        <f t="shared" ca="1" si="73"/>
        <v>0.74265847253970974</v>
      </c>
      <c r="R152">
        <f t="shared" ca="1" si="73"/>
        <v>0.96651366843604125</v>
      </c>
      <c r="S152">
        <f t="shared" ca="1" si="73"/>
        <v>1.1749827097031695</v>
      </c>
      <c r="T152">
        <f t="shared" ca="1" si="72"/>
        <v>1.0031064176014224</v>
      </c>
      <c r="U152">
        <f t="shared" ca="1" si="72"/>
        <v>1.2575660053717395</v>
      </c>
      <c r="V152">
        <f t="shared" ca="1" si="72"/>
        <v>1.0015022728251617</v>
      </c>
      <c r="W152">
        <f t="shared" ca="1" si="72"/>
        <v>0.71989124447097907</v>
      </c>
      <c r="X152">
        <f t="shared" ca="1" si="72"/>
        <v>0.99957673979980477</v>
      </c>
      <c r="Y152">
        <f t="shared" ca="1" si="72"/>
        <v>1.1536109284934573</v>
      </c>
      <c r="Z152">
        <f t="shared" ca="1" si="72"/>
        <v>1.2277900202870122</v>
      </c>
      <c r="AA152">
        <f t="shared" ca="1" si="72"/>
        <v>0.28754667742625339</v>
      </c>
      <c r="AB152">
        <f t="shared" ca="1" si="72"/>
        <v>0.78316612530448138</v>
      </c>
      <c r="AC152">
        <f t="shared" ca="1" si="72"/>
        <v>0.56354254567568429</v>
      </c>
      <c r="AD152">
        <f t="shared" ca="1" si="72"/>
        <v>0.62665521191579288</v>
      </c>
      <c r="AE152">
        <f t="shared" ca="1" si="72"/>
        <v>0.77073598968709267</v>
      </c>
      <c r="AF152">
        <f t="shared" ca="1" si="72"/>
        <v>0.44616050727457268</v>
      </c>
      <c r="AG152">
        <f t="shared" ca="1" si="72"/>
        <v>0.38734710489191387</v>
      </c>
      <c r="AH152">
        <f t="shared" ca="1" si="72"/>
        <v>0.96449354987692826</v>
      </c>
      <c r="AI152">
        <f t="shared" ca="1" si="76"/>
        <v>1.2457359507691326</v>
      </c>
      <c r="AJ152">
        <f t="shared" ca="1" si="76"/>
        <v>1.1233047892517487</v>
      </c>
      <c r="AK152">
        <f t="shared" ca="1" si="76"/>
        <v>0.98273828530870766</v>
      </c>
      <c r="AL152">
        <f t="shared" ca="1" si="76"/>
        <v>0.30713600570819838</v>
      </c>
      <c r="AM152">
        <f t="shared" ca="1" si="76"/>
        <v>0.72168166607765094</v>
      </c>
      <c r="AN152">
        <f t="shared" ca="1" si="76"/>
        <v>0.6208801025380718</v>
      </c>
      <c r="AO152">
        <f t="shared" ca="1" si="76"/>
        <v>0.88131598339548434</v>
      </c>
      <c r="AP152">
        <f t="shared" ca="1" si="76"/>
        <v>0.98175999292033422</v>
      </c>
      <c r="AQ152">
        <f t="shared" ca="1" si="76"/>
        <v>0.92146482409683939</v>
      </c>
      <c r="AR152">
        <f t="shared" ca="1" si="76"/>
        <v>0.81525573932775941</v>
      </c>
      <c r="AS152">
        <f t="shared" ca="1" si="76"/>
        <v>0.77155681208178251</v>
      </c>
      <c r="AT152">
        <f t="shared" ca="1" si="76"/>
        <v>0.46959306603839546</v>
      </c>
      <c r="AU152">
        <f t="shared" ca="1" si="76"/>
        <v>0.47861592152624943</v>
      </c>
      <c r="AV152">
        <f t="shared" ca="1" si="76"/>
        <v>0.63920961677102484</v>
      </c>
      <c r="AW152">
        <f t="shared" ca="1" si="76"/>
        <v>0.77306423118788903</v>
      </c>
      <c r="AX152">
        <f t="shared" ca="1" si="76"/>
        <v>1.3323976835094191</v>
      </c>
      <c r="AY152">
        <f t="shared" ca="1" si="74"/>
        <v>0.89985758588467846</v>
      </c>
      <c r="AZ152">
        <f t="shared" ca="1" si="74"/>
        <v>0.41245432588644898</v>
      </c>
      <c r="BA152">
        <f t="shared" ca="1" si="74"/>
        <v>0.55286530805020762</v>
      </c>
      <c r="BB152">
        <f t="shared" ca="1" si="74"/>
        <v>1.0912313719557252</v>
      </c>
      <c r="BC152">
        <f t="shared" ca="1" si="74"/>
        <v>0.66526874141100512</v>
      </c>
      <c r="BD152">
        <f t="shared" ca="1" si="74"/>
        <v>0.92789780163588786</v>
      </c>
      <c r="BE152">
        <f t="shared" ca="1" si="74"/>
        <v>0.45378566755796684</v>
      </c>
      <c r="BF152">
        <f t="shared" ca="1" si="74"/>
        <v>1.0365747468330517</v>
      </c>
      <c r="BG152">
        <f t="shared" ca="1" si="74"/>
        <v>0.42282262839459567</v>
      </c>
      <c r="BH152">
        <f t="shared" ca="1" si="74"/>
        <v>0.57809413075002869</v>
      </c>
      <c r="BI152">
        <f t="shared" ca="1" si="74"/>
        <v>0.95880336337376382</v>
      </c>
      <c r="BJ152">
        <f t="shared" ca="1" si="74"/>
        <v>0.37753986567243503</v>
      </c>
      <c r="BK152">
        <f t="shared" ca="1" si="74"/>
        <v>0.31397611053591967</v>
      </c>
      <c r="BL152">
        <f t="shared" ca="1" si="74"/>
        <v>3.8969135195874104E-2</v>
      </c>
      <c r="BM152">
        <f t="shared" ca="1" si="74"/>
        <v>0.85095861031655562</v>
      </c>
      <c r="BN152">
        <f t="shared" ca="1" si="77"/>
        <v>0.79085133703101662</v>
      </c>
      <c r="BO152">
        <f t="shared" ca="1" si="77"/>
        <v>0.35145995507170763</v>
      </c>
      <c r="BP152">
        <f t="shared" ca="1" si="77"/>
        <v>0.44100909769527974</v>
      </c>
      <c r="BQ152">
        <f t="shared" ca="1" si="77"/>
        <v>0.36241375839732332</v>
      </c>
      <c r="BR152">
        <f t="shared" ca="1" si="77"/>
        <v>1.0673139830207641</v>
      </c>
      <c r="BS152">
        <f t="shared" ca="1" si="77"/>
        <v>0.42307047547036208</v>
      </c>
      <c r="BT152">
        <f t="shared" ca="1" si="77"/>
        <v>1.1167274581856153</v>
      </c>
      <c r="BU152">
        <f t="shared" ca="1" si="77"/>
        <v>0.11642685691810792</v>
      </c>
      <c r="BV152">
        <f t="shared" ca="1" si="77"/>
        <v>1.0003621764820421</v>
      </c>
      <c r="BW152">
        <f t="shared" ca="1" si="77"/>
        <v>0.50168741873609224</v>
      </c>
      <c r="BX152">
        <f t="shared" ca="1" si="77"/>
        <v>1.3389950053204835</v>
      </c>
      <c r="BY152">
        <f t="shared" ca="1" si="77"/>
        <v>0.64303077944928588</v>
      </c>
      <c r="BZ152">
        <f t="shared" ca="1" si="77"/>
        <v>0.75576823803014703</v>
      </c>
      <c r="CA152">
        <f t="shared" ca="1" si="77"/>
        <v>0.90826451979656553</v>
      </c>
      <c r="CB152">
        <f t="shared" ca="1" si="77"/>
        <v>0.85244693531184934</v>
      </c>
      <c r="CC152">
        <f t="shared" ca="1" si="77"/>
        <v>0.58360962246260029</v>
      </c>
      <c r="CD152">
        <f t="shared" ca="1" si="75"/>
        <v>0.82807270778572151</v>
      </c>
      <c r="CE152">
        <f t="shared" ca="1" si="75"/>
        <v>0.68426342150451702</v>
      </c>
      <c r="CF152">
        <f t="shared" ca="1" si="75"/>
        <v>0.79927669862486239</v>
      </c>
      <c r="CG152">
        <f t="shared" ca="1" si="75"/>
        <v>0.10848239730178925</v>
      </c>
      <c r="CH152">
        <f t="shared" ca="1" si="75"/>
        <v>0.5311038785426857</v>
      </c>
      <c r="CI152">
        <f t="shared" ca="1" si="75"/>
        <v>0.97085673880010415</v>
      </c>
      <c r="CJ152">
        <f t="shared" ca="1" si="75"/>
        <v>0.70474837525172496</v>
      </c>
      <c r="CK152">
        <f t="shared" ca="1" si="75"/>
        <v>0.98559922466226502</v>
      </c>
      <c r="CL152">
        <f t="shared" ca="1" si="75"/>
        <v>0.73448734166682361</v>
      </c>
      <c r="CM152">
        <f t="shared" ca="1" si="75"/>
        <v>0.94885026757130952</v>
      </c>
      <c r="CN152">
        <f t="shared" ca="1" si="75"/>
        <v>0.88446607898747276</v>
      </c>
      <c r="CO152">
        <f t="shared" ca="1" si="75"/>
        <v>0.51598916810901641</v>
      </c>
      <c r="CP152">
        <f t="shared" ca="1" si="75"/>
        <v>0.69963789663440412</v>
      </c>
      <c r="CQ152">
        <f t="shared" ca="1" si="75"/>
        <v>1.0307835435368071</v>
      </c>
      <c r="CR152">
        <f t="shared" ca="1" si="75"/>
        <v>1.3557862178592355</v>
      </c>
      <c r="CS152">
        <f t="shared" ca="1" si="71"/>
        <v>1.0806483209305353</v>
      </c>
      <c r="CT152">
        <f t="shared" ca="1" si="71"/>
        <v>1.0659935790569344</v>
      </c>
      <c r="CU152">
        <f t="shared" ca="1" si="71"/>
        <v>1.0682297808200076</v>
      </c>
      <c r="CV152">
        <f t="shared" ca="1" si="71"/>
        <v>0.81972578451169098</v>
      </c>
      <c r="CW152">
        <f t="shared" ca="1" si="71"/>
        <v>0.52121403940162969</v>
      </c>
      <c r="CX152">
        <f t="shared" ca="1" si="71"/>
        <v>0.91322209525630182</v>
      </c>
      <c r="CY152">
        <f t="shared" ca="1" si="71"/>
        <v>0.63757267046417376</v>
      </c>
    </row>
    <row r="153" spans="1:103">
      <c r="A153">
        <v>146</v>
      </c>
      <c r="B153">
        <f t="shared" ca="1" si="68"/>
        <v>79</v>
      </c>
      <c r="C153">
        <f t="shared" ca="1" si="69"/>
        <v>3.16</v>
      </c>
      <c r="D153">
        <f t="shared" ca="1" si="73"/>
        <v>0.43522779596363459</v>
      </c>
      <c r="E153">
        <f t="shared" ca="1" si="73"/>
        <v>0.67570983444487287</v>
      </c>
      <c r="F153">
        <f t="shared" ca="1" si="73"/>
        <v>0.9960616542710764</v>
      </c>
      <c r="G153">
        <f t="shared" ca="1" si="73"/>
        <v>9.6369746360390668E-2</v>
      </c>
      <c r="H153">
        <f t="shared" ca="1" si="73"/>
        <v>0.57861975360259321</v>
      </c>
      <c r="I153">
        <f t="shared" ca="1" si="73"/>
        <v>0.42920230235294293</v>
      </c>
      <c r="J153">
        <f t="shared" ca="1" si="73"/>
        <v>0.98748570236048405</v>
      </c>
      <c r="K153">
        <f t="shared" ca="1" si="73"/>
        <v>0.3514131746732837</v>
      </c>
      <c r="L153">
        <f t="shared" ca="1" si="73"/>
        <v>0.71151064408913045</v>
      </c>
      <c r="M153">
        <f t="shared" ca="1" si="73"/>
        <v>0.97903842273833608</v>
      </c>
      <c r="N153">
        <f t="shared" ca="1" si="73"/>
        <v>0.98544624106681922</v>
      </c>
      <c r="O153">
        <f t="shared" ca="1" si="73"/>
        <v>0.95954352760153971</v>
      </c>
      <c r="P153">
        <f t="shared" ca="1" si="73"/>
        <v>0.48761787729306683</v>
      </c>
      <c r="Q153">
        <f t="shared" ca="1" si="73"/>
        <v>0.80743957793483501</v>
      </c>
      <c r="R153">
        <f t="shared" ca="1" si="73"/>
        <v>0.85763561363116581</v>
      </c>
      <c r="S153">
        <f t="shared" ca="1" si="73"/>
        <v>1.2073903712754821</v>
      </c>
      <c r="T153">
        <f t="shared" ca="1" si="72"/>
        <v>1.1051478798659369</v>
      </c>
      <c r="U153">
        <f t="shared" ca="1" si="72"/>
        <v>0.50539741721254572</v>
      </c>
      <c r="V153">
        <f t="shared" ca="1" si="72"/>
        <v>1.0222708983421667</v>
      </c>
      <c r="W153">
        <f t="shared" ca="1" si="72"/>
        <v>1.001197717263935</v>
      </c>
      <c r="X153">
        <f t="shared" ca="1" si="72"/>
        <v>0.21852370103467011</v>
      </c>
      <c r="Y153">
        <f t="shared" ca="1" si="72"/>
        <v>0.6304544412837253</v>
      </c>
      <c r="Z153">
        <f t="shared" ca="1" si="72"/>
        <v>1.2478915288256651</v>
      </c>
      <c r="AA153">
        <f t="shared" ca="1" si="72"/>
        <v>0.8636308112525104</v>
      </c>
      <c r="AB153">
        <f t="shared" ca="1" si="72"/>
        <v>1.0311364459164043</v>
      </c>
      <c r="AC153">
        <f t="shared" ca="1" si="72"/>
        <v>1.0143585696145823</v>
      </c>
      <c r="AD153">
        <f t="shared" ca="1" si="72"/>
        <v>0.91940052513430304</v>
      </c>
      <c r="AE153">
        <f t="shared" ca="1" si="72"/>
        <v>0.98442143541799099</v>
      </c>
      <c r="AF153">
        <f t="shared" ca="1" si="72"/>
        <v>0.96531911869881371</v>
      </c>
      <c r="AG153">
        <f t="shared" ca="1" si="72"/>
        <v>0.6869557892809145</v>
      </c>
      <c r="AH153">
        <f t="shared" ca="1" si="72"/>
        <v>0.65739788752964623</v>
      </c>
      <c r="AI153">
        <f t="shared" ca="1" si="76"/>
        <v>1.0437903108558968</v>
      </c>
      <c r="AJ153">
        <f t="shared" ca="1" si="76"/>
        <v>0.3501427223064299</v>
      </c>
      <c r="AK153">
        <f t="shared" ca="1" si="76"/>
        <v>0.83827214717533027</v>
      </c>
      <c r="AL153">
        <f t="shared" ca="1" si="76"/>
        <v>0.98663510470076976</v>
      </c>
      <c r="AM153">
        <f t="shared" ca="1" si="76"/>
        <v>1.1343763566438863</v>
      </c>
      <c r="AN153">
        <f t="shared" ca="1" si="76"/>
        <v>0.96931641813207425</v>
      </c>
      <c r="AO153">
        <f t="shared" ca="1" si="76"/>
        <v>0.6228635266228667</v>
      </c>
      <c r="AP153">
        <f t="shared" ca="1" si="76"/>
        <v>0.51719179902851764</v>
      </c>
      <c r="AQ153">
        <f t="shared" ca="1" si="76"/>
        <v>0.87727248310568151</v>
      </c>
      <c r="AR153">
        <f t="shared" ca="1" si="76"/>
        <v>0.47068037023365394</v>
      </c>
      <c r="AS153">
        <f t="shared" ca="1" si="76"/>
        <v>1.1869196950596401</v>
      </c>
      <c r="AT153">
        <f t="shared" ca="1" si="76"/>
        <v>1.1004904342604511</v>
      </c>
      <c r="AU153">
        <f t="shared" ca="1" si="76"/>
        <v>0.4150015770440999</v>
      </c>
      <c r="AV153">
        <f t="shared" ca="1" si="76"/>
        <v>0.53183675331117664</v>
      </c>
      <c r="AW153">
        <f t="shared" ca="1" si="76"/>
        <v>0.37085077760509461</v>
      </c>
      <c r="AX153">
        <f t="shared" ca="1" si="76"/>
        <v>0.89352841003311279</v>
      </c>
      <c r="AY153">
        <f t="shared" ca="1" si="74"/>
        <v>0.78542948191285844</v>
      </c>
      <c r="AZ153">
        <f t="shared" ca="1" si="74"/>
        <v>0.5161122557545369</v>
      </c>
      <c r="BA153">
        <f t="shared" ca="1" si="74"/>
        <v>0.32725632465623894</v>
      </c>
      <c r="BB153">
        <f t="shared" ca="1" si="74"/>
        <v>0.68727351160916317</v>
      </c>
      <c r="BC153">
        <f t="shared" ca="1" si="74"/>
        <v>0.81198349636345901</v>
      </c>
      <c r="BD153">
        <f t="shared" ca="1" si="74"/>
        <v>0.81950470704832767</v>
      </c>
      <c r="BE153">
        <f t="shared" ca="1" si="74"/>
        <v>0.71502087783585055</v>
      </c>
      <c r="BF153">
        <f t="shared" ca="1" si="74"/>
        <v>1.0227963074733306</v>
      </c>
      <c r="BG153">
        <f t="shared" ca="1" si="74"/>
        <v>0.72369977379279393</v>
      </c>
      <c r="BH153">
        <f t="shared" ca="1" si="74"/>
        <v>0.64689295208411512</v>
      </c>
      <c r="BI153">
        <f t="shared" ca="1" si="74"/>
        <v>0.94765088554640409</v>
      </c>
      <c r="BJ153">
        <f t="shared" ca="1" si="74"/>
        <v>0.91513267759916828</v>
      </c>
      <c r="BK153">
        <f t="shared" ca="1" si="74"/>
        <v>0.99306254995402787</v>
      </c>
      <c r="BL153">
        <f t="shared" ca="1" si="74"/>
        <v>0.71348188464926265</v>
      </c>
      <c r="BM153">
        <f t="shared" ca="1" si="74"/>
        <v>0.13538179651166191</v>
      </c>
      <c r="BN153">
        <f t="shared" ca="1" si="77"/>
        <v>1.0828345082245314</v>
      </c>
      <c r="BO153">
        <f t="shared" ca="1" si="77"/>
        <v>0.73485955644609779</v>
      </c>
      <c r="BP153">
        <f t="shared" ca="1" si="77"/>
        <v>0.3031298054684981</v>
      </c>
      <c r="BQ153">
        <f t="shared" ca="1" si="77"/>
        <v>0.88679815251481342</v>
      </c>
      <c r="BR153">
        <f t="shared" ca="1" si="77"/>
        <v>0.59595051946352284</v>
      </c>
      <c r="BS153">
        <f t="shared" ca="1" si="77"/>
        <v>0.50610450683599806</v>
      </c>
      <c r="BT153">
        <f t="shared" ca="1" si="77"/>
        <v>0.73162750031784896</v>
      </c>
      <c r="BU153">
        <f t="shared" ca="1" si="77"/>
        <v>0.40961824580490991</v>
      </c>
      <c r="BV153">
        <f t="shared" ca="1" si="77"/>
        <v>0.32940663875410531</v>
      </c>
      <c r="BW153">
        <f t="shared" ca="1" si="77"/>
        <v>0.72760738473549702</v>
      </c>
      <c r="BX153">
        <f t="shared" ca="1" si="77"/>
        <v>1.1122054229556251</v>
      </c>
      <c r="BY153">
        <f t="shared" ca="1" si="77"/>
        <v>1.0006631182720485</v>
      </c>
      <c r="BZ153">
        <f t="shared" ca="1" si="77"/>
        <v>0.42054701544422823</v>
      </c>
      <c r="CA153">
        <f t="shared" ca="1" si="77"/>
        <v>1.1525977473250277</v>
      </c>
      <c r="CB153">
        <f t="shared" ca="1" si="77"/>
        <v>0.83558284408635741</v>
      </c>
      <c r="CC153">
        <f t="shared" ca="1" si="77"/>
        <v>1.1281649022647304</v>
      </c>
      <c r="CD153">
        <f t="shared" ca="1" si="75"/>
        <v>0.87073036393706116</v>
      </c>
      <c r="CE153">
        <f t="shared" ca="1" si="75"/>
        <v>0.99282309311242423</v>
      </c>
      <c r="CF153">
        <f t="shared" ca="1" si="75"/>
        <v>0.64839798059794151</v>
      </c>
      <c r="CG153">
        <f t="shared" ca="1" si="75"/>
        <v>0.53619364273033676</v>
      </c>
      <c r="CH153">
        <f t="shared" ca="1" si="75"/>
        <v>1.0054304167066956</v>
      </c>
      <c r="CI153">
        <f t="shared" ca="1" si="75"/>
        <v>0.21564694300415413</v>
      </c>
      <c r="CJ153">
        <f t="shared" ca="1" si="75"/>
        <v>0.51626861985308825</v>
      </c>
      <c r="CK153">
        <f t="shared" ca="1" si="75"/>
        <v>0.51839634039701743</v>
      </c>
      <c r="CL153">
        <f t="shared" ca="1" si="75"/>
        <v>1.0741611429124729</v>
      </c>
      <c r="CM153">
        <f t="shared" ca="1" si="75"/>
        <v>0.70210378377308114</v>
      </c>
      <c r="CN153">
        <f t="shared" ca="1" si="75"/>
        <v>0.6376064330550324</v>
      </c>
      <c r="CO153">
        <f t="shared" ca="1" si="75"/>
        <v>0.91281780574458116</v>
      </c>
      <c r="CP153">
        <f t="shared" ca="1" si="75"/>
        <v>0.9764388725461014</v>
      </c>
      <c r="CQ153">
        <f t="shared" ca="1" si="75"/>
        <v>0.96225010622276164</v>
      </c>
      <c r="CR153">
        <f t="shared" ca="1" si="75"/>
        <v>1.0459861574729299</v>
      </c>
      <c r="CS153">
        <f t="shared" ca="1" si="71"/>
        <v>1.1088816358562186</v>
      </c>
      <c r="CT153">
        <f t="shared" ca="1" si="71"/>
        <v>0.75702511533996941</v>
      </c>
      <c r="CU153">
        <f t="shared" ca="1" si="71"/>
        <v>0.93916127472736133</v>
      </c>
      <c r="CV153">
        <f t="shared" ca="1" si="71"/>
        <v>0.51580352286581899</v>
      </c>
      <c r="CW153">
        <f t="shared" ca="1" si="71"/>
        <v>0.58126998401425567</v>
      </c>
      <c r="CX153">
        <f t="shared" ca="1" si="71"/>
        <v>0.82787654285444767</v>
      </c>
      <c r="CY153">
        <f t="shared" ca="1" si="71"/>
        <v>0.88793298978334545</v>
      </c>
    </row>
    <row r="154" spans="1:103">
      <c r="A154">
        <v>147</v>
      </c>
      <c r="B154">
        <f t="shared" ca="1" si="68"/>
        <v>79</v>
      </c>
      <c r="C154">
        <f t="shared" ca="1" si="69"/>
        <v>3.16</v>
      </c>
      <c r="D154">
        <f t="shared" ca="1" si="73"/>
        <v>0.43039031629658536</v>
      </c>
      <c r="E154">
        <f t="shared" ca="1" si="73"/>
        <v>1.1714928532926447</v>
      </c>
      <c r="F154">
        <f t="shared" ca="1" si="73"/>
        <v>0.54886653844710598</v>
      </c>
      <c r="G154">
        <f t="shared" ca="1" si="73"/>
        <v>0.59641473209078177</v>
      </c>
      <c r="H154">
        <f t="shared" ca="1" si="73"/>
        <v>0.41899390832019734</v>
      </c>
      <c r="I154">
        <f t="shared" ca="1" si="73"/>
        <v>0.6360214219679633</v>
      </c>
      <c r="J154">
        <f t="shared" ca="1" si="73"/>
        <v>0.56166125891528484</v>
      </c>
      <c r="K154">
        <f t="shared" ca="1" si="73"/>
        <v>1.0487409153936931</v>
      </c>
      <c r="L154">
        <f t="shared" ca="1" si="73"/>
        <v>0.29893786484142854</v>
      </c>
      <c r="M154">
        <f t="shared" ca="1" si="73"/>
        <v>0.16187962370328532</v>
      </c>
      <c r="N154">
        <f t="shared" ca="1" si="73"/>
        <v>0.9845877972577487</v>
      </c>
      <c r="O154">
        <f t="shared" ca="1" si="73"/>
        <v>1.0666692282410963</v>
      </c>
      <c r="P154">
        <f t="shared" ca="1" si="73"/>
        <v>0.71037428532333891</v>
      </c>
      <c r="Q154">
        <f t="shared" ca="1" si="73"/>
        <v>1.0227449631359762</v>
      </c>
      <c r="R154">
        <f t="shared" ca="1" si="73"/>
        <v>0.70285892750983781</v>
      </c>
      <c r="S154">
        <f t="shared" ca="1" si="73"/>
        <v>1.0207739136199405</v>
      </c>
      <c r="T154">
        <f t="shared" ca="1" si="72"/>
        <v>0.44586862857358045</v>
      </c>
      <c r="U154">
        <f t="shared" ca="1" si="72"/>
        <v>0.22380492851364803</v>
      </c>
      <c r="V154">
        <f t="shared" ca="1" si="72"/>
        <v>0.73704195968765718</v>
      </c>
      <c r="W154">
        <f t="shared" ca="1" si="72"/>
        <v>0.49512597239754819</v>
      </c>
      <c r="X154">
        <f t="shared" ca="1" si="72"/>
        <v>0.35850121506120969</v>
      </c>
      <c r="Y154">
        <f t="shared" ca="1" si="72"/>
        <v>1.0886662948177614</v>
      </c>
      <c r="Z154">
        <f t="shared" ca="1" si="72"/>
        <v>0.82024518677005775</v>
      </c>
      <c r="AA154">
        <f t="shared" ca="1" si="72"/>
        <v>0.29061474814020322</v>
      </c>
      <c r="AB154">
        <f t="shared" ca="1" si="72"/>
        <v>0.99124354644250401</v>
      </c>
      <c r="AC154">
        <f t="shared" ca="1" si="72"/>
        <v>0.54644382386882651</v>
      </c>
      <c r="AD154">
        <f t="shared" ca="1" si="72"/>
        <v>0.82910507260916444</v>
      </c>
      <c r="AE154">
        <f t="shared" ca="1" si="72"/>
        <v>0.59418832307433644</v>
      </c>
      <c r="AF154">
        <f t="shared" ca="1" si="72"/>
        <v>0.65110827471963428</v>
      </c>
      <c r="AG154">
        <f t="shared" ca="1" si="72"/>
        <v>1.0592639112743107</v>
      </c>
      <c r="AH154">
        <f t="shared" ca="1" si="72"/>
        <v>0.49081441581739149</v>
      </c>
      <c r="AI154">
        <f t="shared" ca="1" si="76"/>
        <v>0.5794208446912601</v>
      </c>
      <c r="AJ154">
        <f t="shared" ca="1" si="76"/>
        <v>0.27876976588712438</v>
      </c>
      <c r="AK154">
        <f t="shared" ca="1" si="76"/>
        <v>0.95850575637415747</v>
      </c>
      <c r="AL154">
        <f t="shared" ca="1" si="76"/>
        <v>0.48002403403429011</v>
      </c>
      <c r="AM154">
        <f t="shared" ca="1" si="76"/>
        <v>0.39085354753572976</v>
      </c>
      <c r="AN154">
        <f t="shared" ca="1" si="76"/>
        <v>0.61765876959558974</v>
      </c>
      <c r="AO154">
        <f t="shared" ca="1" si="76"/>
        <v>1.0547370557541211</v>
      </c>
      <c r="AP154">
        <f t="shared" ca="1" si="76"/>
        <v>0.61483858404131364</v>
      </c>
      <c r="AQ154">
        <f t="shared" ca="1" si="76"/>
        <v>0.67731820234029294</v>
      </c>
      <c r="AR154">
        <f t="shared" ca="1" si="76"/>
        <v>0.91942961481592367</v>
      </c>
      <c r="AS154">
        <f t="shared" ca="1" si="76"/>
        <v>1.128495570999501</v>
      </c>
      <c r="AT154">
        <f t="shared" ca="1" si="76"/>
        <v>0.62427242776834246</v>
      </c>
      <c r="AU154">
        <f t="shared" ca="1" si="76"/>
        <v>0.89285565883148077</v>
      </c>
      <c r="AV154">
        <f t="shared" ca="1" si="76"/>
        <v>0.82830749033857176</v>
      </c>
      <c r="AW154">
        <f t="shared" ca="1" si="76"/>
        <v>9.7398079596614423E-2</v>
      </c>
      <c r="AX154">
        <f t="shared" ca="1" si="76"/>
        <v>0.98939129103411683</v>
      </c>
      <c r="AY154">
        <f t="shared" ca="1" si="74"/>
        <v>1.1375515762505146</v>
      </c>
      <c r="AZ154">
        <f t="shared" ca="1" si="74"/>
        <v>1.1497630707036082</v>
      </c>
      <c r="BA154">
        <f t="shared" ca="1" si="74"/>
        <v>0.78645452823916173</v>
      </c>
      <c r="BB154">
        <f t="shared" ca="1" si="74"/>
        <v>0.9733644972016755</v>
      </c>
      <c r="BC154">
        <f t="shared" ca="1" si="74"/>
        <v>1.0892569471064708</v>
      </c>
      <c r="BD154">
        <f t="shared" ca="1" si="74"/>
        <v>0.33671233544566076</v>
      </c>
      <c r="BE154">
        <f t="shared" ca="1" si="74"/>
        <v>1.0753062899534873</v>
      </c>
      <c r="BF154">
        <f t="shared" ca="1" si="74"/>
        <v>0.5229033085981073</v>
      </c>
      <c r="BG154">
        <f t="shared" ca="1" si="74"/>
        <v>0.39672492101505474</v>
      </c>
      <c r="BH154">
        <f t="shared" ca="1" si="74"/>
        <v>0.52443652328462675</v>
      </c>
      <c r="BI154">
        <f t="shared" ca="1" si="74"/>
        <v>1.2029713750076354</v>
      </c>
      <c r="BJ154">
        <f t="shared" ca="1" si="74"/>
        <v>0.85343289313468018</v>
      </c>
      <c r="BK154">
        <f t="shared" ca="1" si="74"/>
        <v>0.8893461660887183</v>
      </c>
      <c r="BL154">
        <f t="shared" ca="1" si="74"/>
        <v>0.91500941023005189</v>
      </c>
      <c r="BM154">
        <f t="shared" ca="1" si="74"/>
        <v>0.54015782501641441</v>
      </c>
      <c r="BN154">
        <f t="shared" ca="1" si="77"/>
        <v>1.047819026312236</v>
      </c>
      <c r="BO154">
        <f t="shared" ca="1" si="77"/>
        <v>0.80331525936314807</v>
      </c>
      <c r="BP154">
        <f t="shared" ca="1" si="77"/>
        <v>0.76670411973661667</v>
      </c>
      <c r="BQ154">
        <f t="shared" ca="1" si="77"/>
        <v>0.39260002482206952</v>
      </c>
      <c r="BR154">
        <f t="shared" ca="1" si="77"/>
        <v>1.0502697673051866</v>
      </c>
      <c r="BS154">
        <f t="shared" ca="1" si="77"/>
        <v>0.80863551449157511</v>
      </c>
      <c r="BT154">
        <f t="shared" ca="1" si="77"/>
        <v>0.37591339700711318</v>
      </c>
      <c r="BU154">
        <f t="shared" ca="1" si="77"/>
        <v>1.2715713709349523</v>
      </c>
      <c r="BV154">
        <f t="shared" ca="1" si="77"/>
        <v>1.0450269963662084</v>
      </c>
      <c r="BW154">
        <f t="shared" ca="1" si="77"/>
        <v>1.0322791531784674</v>
      </c>
      <c r="BX154">
        <f t="shared" ca="1" si="77"/>
        <v>0.98043032058051538</v>
      </c>
      <c r="BY154">
        <f t="shared" ca="1" si="77"/>
        <v>0.6647060369766935</v>
      </c>
      <c r="BZ154">
        <f t="shared" ca="1" si="77"/>
        <v>0.37464518869015401</v>
      </c>
      <c r="CA154">
        <f t="shared" ca="1" si="77"/>
        <v>0.28597025221860456</v>
      </c>
      <c r="CB154">
        <f t="shared" ca="1" si="77"/>
        <v>0.60129014313385631</v>
      </c>
      <c r="CC154">
        <f t="shared" ca="1" si="77"/>
        <v>1.2656799685905631</v>
      </c>
      <c r="CD154">
        <f t="shared" ca="1" si="75"/>
        <v>0.89683192313653515</v>
      </c>
      <c r="CE154">
        <f t="shared" ca="1" si="75"/>
        <v>0.86655499535016556</v>
      </c>
      <c r="CF154">
        <f t="shared" ca="1" si="75"/>
        <v>0.93860477866719971</v>
      </c>
      <c r="CG154">
        <f t="shared" ca="1" si="75"/>
        <v>0.50574707240596883</v>
      </c>
      <c r="CH154">
        <f t="shared" ca="1" si="75"/>
        <v>0.81454933314742151</v>
      </c>
      <c r="CI154">
        <f t="shared" ca="1" si="75"/>
        <v>0.25547725728065451</v>
      </c>
      <c r="CJ154">
        <f t="shared" ca="1" si="75"/>
        <v>0.73492312075700006</v>
      </c>
      <c r="CK154">
        <f t="shared" ca="1" si="75"/>
        <v>1.0113632323602313</v>
      </c>
      <c r="CL154">
        <f t="shared" ca="1" si="75"/>
        <v>0.17301445689731298</v>
      </c>
      <c r="CM154">
        <f t="shared" ca="1" si="75"/>
        <v>0.94679450267664333</v>
      </c>
      <c r="CN154">
        <f t="shared" ca="1" si="75"/>
        <v>0.11814416541553216</v>
      </c>
      <c r="CO154">
        <f t="shared" ca="1" si="75"/>
        <v>0.83736383471885178</v>
      </c>
      <c r="CP154">
        <f t="shared" ca="1" si="75"/>
        <v>0.78584101914315529</v>
      </c>
      <c r="CQ154">
        <f t="shared" ca="1" si="75"/>
        <v>0.74296378570022859</v>
      </c>
      <c r="CR154">
        <f t="shared" ca="1" si="75"/>
        <v>0.836944084510584</v>
      </c>
      <c r="CS154">
        <f t="shared" ca="1" si="71"/>
        <v>0.33502555067504114</v>
      </c>
      <c r="CT154">
        <f t="shared" ca="1" si="71"/>
        <v>0.21105166490460411</v>
      </c>
      <c r="CU154">
        <f t="shared" ca="1" si="71"/>
        <v>0.47681864347408931</v>
      </c>
      <c r="CV154">
        <f t="shared" ca="1" si="71"/>
        <v>0.97504207458440406</v>
      </c>
      <c r="CW154">
        <f t="shared" ca="1" si="71"/>
        <v>0.84878440973657188</v>
      </c>
      <c r="CX154">
        <f t="shared" ca="1" si="71"/>
        <v>0.1205198926901601</v>
      </c>
      <c r="CY154">
        <f t="shared" ca="1" si="71"/>
        <v>0.18158941882701457</v>
      </c>
    </row>
    <row r="155" spans="1:103">
      <c r="A155">
        <v>148</v>
      </c>
      <c r="B155">
        <f t="shared" ca="1" si="68"/>
        <v>81</v>
      </c>
      <c r="C155">
        <f t="shared" ca="1" si="69"/>
        <v>3.24</v>
      </c>
      <c r="D155">
        <f t="shared" ca="1" si="73"/>
        <v>0.95252844080677579</v>
      </c>
      <c r="E155">
        <f t="shared" ca="1" si="73"/>
        <v>0.67495017769454313</v>
      </c>
      <c r="F155">
        <f t="shared" ca="1" si="73"/>
        <v>1.1142417116861587</v>
      </c>
      <c r="G155">
        <f t="shared" ca="1" si="73"/>
        <v>0.30402900868081278</v>
      </c>
      <c r="H155">
        <f t="shared" ca="1" si="73"/>
        <v>0.68190692148034537</v>
      </c>
      <c r="I155">
        <f t="shared" ca="1" si="73"/>
        <v>0.18122895413450882</v>
      </c>
      <c r="J155">
        <f t="shared" ca="1" si="73"/>
        <v>0.26507382348799746</v>
      </c>
      <c r="K155">
        <f t="shared" ca="1" si="73"/>
        <v>0.68294437544764774</v>
      </c>
      <c r="L155">
        <f t="shared" ca="1" si="73"/>
        <v>0.93560156862517185</v>
      </c>
      <c r="M155">
        <f t="shared" ca="1" si="73"/>
        <v>0.84075123371286054</v>
      </c>
      <c r="N155">
        <f t="shared" ca="1" si="73"/>
        <v>0.59918217870787294</v>
      </c>
      <c r="O155">
        <f t="shared" ca="1" si="73"/>
        <v>0.67850109960067218</v>
      </c>
      <c r="P155">
        <f t="shared" ca="1" si="73"/>
        <v>0.9074355929488146</v>
      </c>
      <c r="Q155">
        <f t="shared" ca="1" si="73"/>
        <v>0.71249955802227583</v>
      </c>
      <c r="R155">
        <f t="shared" ca="1" si="73"/>
        <v>0.90937063198011425</v>
      </c>
      <c r="S155">
        <f t="shared" ca="1" si="73"/>
        <v>0.70111804795877897</v>
      </c>
      <c r="T155">
        <f t="shared" ca="1" si="72"/>
        <v>0.89794064163916332</v>
      </c>
      <c r="U155">
        <f t="shared" ca="1" si="72"/>
        <v>1.1065439785202897</v>
      </c>
      <c r="V155">
        <f t="shared" ca="1" si="72"/>
        <v>0.63333334466840674</v>
      </c>
      <c r="W155">
        <f t="shared" ca="1" si="72"/>
        <v>0.741199416396493</v>
      </c>
      <c r="X155">
        <f t="shared" ca="1" si="72"/>
        <v>0.75320183622002768</v>
      </c>
      <c r="Y155">
        <f t="shared" ca="1" si="72"/>
        <v>0.92389611604071353</v>
      </c>
      <c r="Z155">
        <f t="shared" ca="1" si="72"/>
        <v>0.59851290410724212</v>
      </c>
      <c r="AA155">
        <f t="shared" ca="1" si="72"/>
        <v>0.38267962640536313</v>
      </c>
      <c r="AB155">
        <f t="shared" ca="1" si="72"/>
        <v>1.1223441780651155</v>
      </c>
      <c r="AC155">
        <f t="shared" ca="1" si="72"/>
        <v>1.1936360443846281</v>
      </c>
      <c r="AD155">
        <f t="shared" ca="1" si="72"/>
        <v>0.76533114150397918</v>
      </c>
      <c r="AE155">
        <f t="shared" ca="1" si="72"/>
        <v>0.57121835061845283</v>
      </c>
      <c r="AF155">
        <f t="shared" ca="1" si="72"/>
        <v>0.51354048996613988</v>
      </c>
      <c r="AG155">
        <f t="shared" ca="1" si="72"/>
        <v>0.48329072076508373</v>
      </c>
      <c r="AH155">
        <f t="shared" ca="1" si="72"/>
        <v>0.71501094557317157</v>
      </c>
      <c r="AI155">
        <f t="shared" ca="1" si="76"/>
        <v>0.88453497578368623</v>
      </c>
      <c r="AJ155">
        <f t="shared" ca="1" si="76"/>
        <v>0.80764533327834298</v>
      </c>
      <c r="AK155">
        <f t="shared" ca="1" si="76"/>
        <v>1.023365598768351</v>
      </c>
      <c r="AL155">
        <f t="shared" ca="1" si="76"/>
        <v>1.2837570251234769</v>
      </c>
      <c r="AM155">
        <f t="shared" ca="1" si="76"/>
        <v>1.2248688447808935</v>
      </c>
      <c r="AN155">
        <f t="shared" ca="1" si="76"/>
        <v>0.41540312513095468</v>
      </c>
      <c r="AO155">
        <f t="shared" ca="1" si="76"/>
        <v>1.068612264186291</v>
      </c>
      <c r="AP155">
        <f t="shared" ca="1" si="76"/>
        <v>0.26486789310750775</v>
      </c>
      <c r="AQ155">
        <f t="shared" ca="1" si="76"/>
        <v>0.22153240765071538</v>
      </c>
      <c r="AR155">
        <f t="shared" ca="1" si="76"/>
        <v>1.0552716629826451</v>
      </c>
      <c r="AS155">
        <f t="shared" ca="1" si="76"/>
        <v>0.88101249419287753</v>
      </c>
      <c r="AT155">
        <f t="shared" ca="1" si="76"/>
        <v>0.45902599561002527</v>
      </c>
      <c r="AU155">
        <f t="shared" ca="1" si="76"/>
        <v>0.90711679133809542</v>
      </c>
      <c r="AV155">
        <f t="shared" ca="1" si="76"/>
        <v>1.11676774159298</v>
      </c>
      <c r="AW155">
        <f t="shared" ca="1" si="76"/>
        <v>0.20865695511949681</v>
      </c>
      <c r="AX155">
        <f t="shared" ca="1" si="76"/>
        <v>0.72010904677905718</v>
      </c>
      <c r="AY155">
        <f t="shared" ca="1" si="74"/>
        <v>0.6099240782251214</v>
      </c>
      <c r="AZ155">
        <f t="shared" ca="1" si="74"/>
        <v>0.66723430045725063</v>
      </c>
      <c r="BA155">
        <f t="shared" ca="1" si="74"/>
        <v>0.99691894537494685</v>
      </c>
      <c r="BB155">
        <f t="shared" ca="1" si="74"/>
        <v>0.89252852001191219</v>
      </c>
      <c r="BC155">
        <f t="shared" ca="1" si="74"/>
        <v>1.2075768540162863</v>
      </c>
      <c r="BD155">
        <f t="shared" ca="1" si="74"/>
        <v>0.98185119846833269</v>
      </c>
      <c r="BE155">
        <f t="shared" ca="1" si="74"/>
        <v>0.74942402142158016</v>
      </c>
      <c r="BF155">
        <f t="shared" ca="1" si="74"/>
        <v>0.28513971707951458</v>
      </c>
      <c r="BG155">
        <f t="shared" ca="1" si="74"/>
        <v>0.22581878927166674</v>
      </c>
      <c r="BH155">
        <f t="shared" ca="1" si="74"/>
        <v>0.81855358433474135</v>
      </c>
      <c r="BI155">
        <f t="shared" ca="1" si="74"/>
        <v>0.52838837470321498</v>
      </c>
      <c r="BJ155">
        <f t="shared" ca="1" si="74"/>
        <v>0.80819333687127859</v>
      </c>
      <c r="BK155">
        <f t="shared" ca="1" si="74"/>
        <v>0.74457721860862514</v>
      </c>
      <c r="BL155">
        <f t="shared" ca="1" si="74"/>
        <v>0.60585073105893195</v>
      </c>
      <c r="BM155">
        <f t="shared" ca="1" si="74"/>
        <v>0.59577117139948899</v>
      </c>
      <c r="BN155">
        <f t="shared" ca="1" si="77"/>
        <v>0.98955792677478771</v>
      </c>
      <c r="BO155">
        <f t="shared" ca="1" si="77"/>
        <v>0.79099189650824486</v>
      </c>
      <c r="BP155">
        <f t="shared" ca="1" si="77"/>
        <v>0.93535955702187235</v>
      </c>
      <c r="BQ155">
        <f t="shared" ca="1" si="77"/>
        <v>0.73001357074473638</v>
      </c>
      <c r="BR155">
        <f t="shared" ca="1" si="77"/>
        <v>1.2560897376766009</v>
      </c>
      <c r="BS155">
        <f t="shared" ca="1" si="77"/>
        <v>0.92028255808617043</v>
      </c>
      <c r="BT155">
        <f t="shared" ca="1" si="77"/>
        <v>1.0268259754833085</v>
      </c>
      <c r="BU155">
        <f t="shared" ca="1" si="77"/>
        <v>0.78482459927782444</v>
      </c>
      <c r="BV155">
        <f t="shared" ca="1" si="77"/>
        <v>0.27449556326043406</v>
      </c>
      <c r="BW155">
        <f t="shared" ca="1" si="77"/>
        <v>0.96060090588842639</v>
      </c>
      <c r="BX155">
        <f t="shared" ca="1" si="77"/>
        <v>0.83041144955067436</v>
      </c>
      <c r="BY155">
        <f t="shared" ca="1" si="77"/>
        <v>0.98996588917436634</v>
      </c>
      <c r="BZ155">
        <f t="shared" ca="1" si="77"/>
        <v>0.76050731653803982</v>
      </c>
      <c r="CA155">
        <f t="shared" ca="1" si="77"/>
        <v>1.0163488215984584</v>
      </c>
      <c r="CB155">
        <f t="shared" ca="1" si="77"/>
        <v>0.92706425335113152</v>
      </c>
      <c r="CC155">
        <f t="shared" ca="1" si="77"/>
        <v>0.93075269778961356</v>
      </c>
      <c r="CD155">
        <f t="shared" ca="1" si="75"/>
        <v>1.2397450197686408</v>
      </c>
      <c r="CE155">
        <f t="shared" ca="1" si="75"/>
        <v>0.8405578475611728</v>
      </c>
      <c r="CF155">
        <f t="shared" ca="1" si="75"/>
        <v>0.68177360658192088</v>
      </c>
      <c r="CG155">
        <f t="shared" ca="1" si="75"/>
        <v>0.95384486238477595</v>
      </c>
      <c r="CH155">
        <f t="shared" ca="1" si="75"/>
        <v>0.83315738022433583</v>
      </c>
      <c r="CI155">
        <f t="shared" ca="1" si="75"/>
        <v>0.66664586922896896</v>
      </c>
      <c r="CJ155">
        <f t="shared" ca="1" si="75"/>
        <v>0.80937917722031905</v>
      </c>
      <c r="CK155">
        <f t="shared" ca="1" si="75"/>
        <v>0.6186693830514729</v>
      </c>
      <c r="CL155">
        <f t="shared" ca="1" si="75"/>
        <v>0.92669379178962796</v>
      </c>
      <c r="CM155">
        <f t="shared" ca="1" si="75"/>
        <v>1.0160894544350672</v>
      </c>
      <c r="CN155">
        <f t="shared" ca="1" si="75"/>
        <v>0.75055164802651564</v>
      </c>
      <c r="CO155">
        <f t="shared" ca="1" si="75"/>
        <v>1.0118590773163523</v>
      </c>
      <c r="CP155">
        <f t="shared" ca="1" si="75"/>
        <v>0.88500343873538179</v>
      </c>
      <c r="CQ155">
        <f t="shared" ca="1" si="75"/>
        <v>6.3409416381563791E-2</v>
      </c>
      <c r="CR155">
        <f t="shared" ca="1" si="75"/>
        <v>1.1390002282930258</v>
      </c>
      <c r="CS155">
        <f t="shared" ca="1" si="71"/>
        <v>1.016812754986435</v>
      </c>
      <c r="CT155">
        <f t="shared" ca="1" si="71"/>
        <v>0.980373883138423</v>
      </c>
      <c r="CU155">
        <f t="shared" ca="1" si="71"/>
        <v>0.59835393425558747</v>
      </c>
      <c r="CV155">
        <f t="shared" ca="1" si="71"/>
        <v>0.97444690216818697</v>
      </c>
      <c r="CW155">
        <f t="shared" ca="1" si="71"/>
        <v>0.74275362026676861</v>
      </c>
      <c r="CX155">
        <f t="shared" ca="1" si="71"/>
        <v>0.27415896543845603</v>
      </c>
      <c r="CY155">
        <f t="shared" ca="1" si="71"/>
        <v>0.71770722155692068</v>
      </c>
    </row>
    <row r="156" spans="1:103">
      <c r="A156">
        <v>149</v>
      </c>
      <c r="B156">
        <f t="shared" ca="1" si="68"/>
        <v>83</v>
      </c>
      <c r="C156">
        <f t="shared" ca="1" si="69"/>
        <v>3.32</v>
      </c>
      <c r="D156">
        <f t="shared" ca="1" si="73"/>
        <v>0.25542121305436655</v>
      </c>
      <c r="E156">
        <f t="shared" ca="1" si="73"/>
        <v>0.92897801559006044</v>
      </c>
      <c r="F156">
        <f t="shared" ca="1" si="73"/>
        <v>0.45896240961709955</v>
      </c>
      <c r="G156">
        <f t="shared" ca="1" si="73"/>
        <v>0.61119800355919973</v>
      </c>
      <c r="H156">
        <f t="shared" ca="1" si="73"/>
        <v>0.73604873467513432</v>
      </c>
      <c r="I156">
        <f t="shared" ca="1" si="73"/>
        <v>0.96933192647621491</v>
      </c>
      <c r="J156">
        <f t="shared" ca="1" si="73"/>
        <v>0.85696106582915077</v>
      </c>
      <c r="K156">
        <f t="shared" ca="1" si="73"/>
        <v>1.0040725633459491</v>
      </c>
      <c r="L156">
        <f t="shared" ca="1" si="73"/>
        <v>0.9799518130948861</v>
      </c>
      <c r="M156">
        <f t="shared" ca="1" si="73"/>
        <v>0.7155306630430287</v>
      </c>
      <c r="N156">
        <f t="shared" ca="1" si="73"/>
        <v>0.26709972048145908</v>
      </c>
      <c r="O156">
        <f t="shared" ca="1" si="73"/>
        <v>1.0761712230006826</v>
      </c>
      <c r="P156">
        <f t="shared" ca="1" si="73"/>
        <v>0.43569894109826635</v>
      </c>
      <c r="Q156">
        <f t="shared" ca="1" si="73"/>
        <v>0.86499659416413577</v>
      </c>
      <c r="R156">
        <f t="shared" ca="1" si="73"/>
        <v>0.56385526356667082</v>
      </c>
      <c r="S156">
        <f t="shared" ca="1" si="73"/>
        <v>1.0306471692867698</v>
      </c>
      <c r="T156">
        <f t="shared" ca="1" si="72"/>
        <v>0.75509690594648116</v>
      </c>
      <c r="U156">
        <f t="shared" ca="1" si="72"/>
        <v>1.2236814295865972</v>
      </c>
      <c r="V156">
        <f t="shared" ca="1" si="72"/>
        <v>1.0841458367347445</v>
      </c>
      <c r="W156">
        <f t="shared" ca="1" si="72"/>
        <v>0.47353997628289096</v>
      </c>
      <c r="X156">
        <f t="shared" ca="1" si="72"/>
        <v>1.0296029455263269</v>
      </c>
      <c r="Y156">
        <f t="shared" ca="1" si="72"/>
        <v>0.29240716308744896</v>
      </c>
      <c r="Z156">
        <f t="shared" ca="1" si="72"/>
        <v>0.22094108376442584</v>
      </c>
      <c r="AA156">
        <f t="shared" ca="1" si="72"/>
        <v>0.81801455438443327</v>
      </c>
      <c r="AB156">
        <f t="shared" ca="1" si="72"/>
        <v>0.96877596335622318</v>
      </c>
      <c r="AC156">
        <f t="shared" ca="1" si="72"/>
        <v>0.71099849645300739</v>
      </c>
      <c r="AD156">
        <f t="shared" ca="1" si="72"/>
        <v>0.3636866738570716</v>
      </c>
      <c r="AE156">
        <f t="shared" ca="1" si="72"/>
        <v>0.89198320246272611</v>
      </c>
      <c r="AF156">
        <f t="shared" ca="1" si="72"/>
        <v>1.0070773592515359</v>
      </c>
      <c r="AG156">
        <f t="shared" ca="1" si="72"/>
        <v>0.20950221362787166</v>
      </c>
      <c r="AH156">
        <f t="shared" ca="1" si="72"/>
        <v>0.96478528856514001</v>
      </c>
      <c r="AI156">
        <f t="shared" ca="1" si="76"/>
        <v>0.7407182864264833</v>
      </c>
      <c r="AJ156">
        <f t="shared" ca="1" si="76"/>
        <v>0.44772572903018615</v>
      </c>
      <c r="AK156">
        <f t="shared" ca="1" si="76"/>
        <v>0.86115884401347498</v>
      </c>
      <c r="AL156">
        <f t="shared" ca="1" si="76"/>
        <v>0.58107581296706878</v>
      </c>
      <c r="AM156">
        <f t="shared" ca="1" si="76"/>
        <v>0.57069539325016472</v>
      </c>
      <c r="AN156">
        <f t="shared" ca="1" si="76"/>
        <v>0.74828397767618982</v>
      </c>
      <c r="AO156">
        <f t="shared" ca="1" si="76"/>
        <v>0.6123922695305597</v>
      </c>
      <c r="AP156">
        <f t="shared" ca="1" si="76"/>
        <v>0.63575576791573341</v>
      </c>
      <c r="AQ156">
        <f t="shared" ca="1" si="76"/>
        <v>0.57294941580664338</v>
      </c>
      <c r="AR156">
        <f t="shared" ca="1" si="76"/>
        <v>0.82466178631117792</v>
      </c>
      <c r="AS156">
        <f t="shared" ca="1" si="76"/>
        <v>0.85578957203686323</v>
      </c>
      <c r="AT156">
        <f t="shared" ca="1" si="76"/>
        <v>0.6251500204977597</v>
      </c>
      <c r="AU156">
        <f t="shared" ca="1" si="76"/>
        <v>0.89575452974339276</v>
      </c>
      <c r="AV156">
        <f t="shared" ca="1" si="76"/>
        <v>0.5070905830413458</v>
      </c>
      <c r="AW156">
        <f t="shared" ca="1" si="76"/>
        <v>0.75886260996249844</v>
      </c>
      <c r="AX156">
        <f t="shared" ca="1" si="76"/>
        <v>0.54157975599961894</v>
      </c>
      <c r="AY156">
        <f t="shared" ca="1" si="74"/>
        <v>0.8422821923033621</v>
      </c>
      <c r="AZ156">
        <f t="shared" ca="1" si="74"/>
        <v>0.91892932876321032</v>
      </c>
      <c r="BA156">
        <f t="shared" ca="1" si="74"/>
        <v>0.83975079036850053</v>
      </c>
      <c r="BB156">
        <f t="shared" ca="1" si="74"/>
        <v>0.18678824231355734</v>
      </c>
      <c r="BC156">
        <f t="shared" ca="1" si="74"/>
        <v>0.34994319734456791</v>
      </c>
      <c r="BD156">
        <f t="shared" ca="1" si="74"/>
        <v>0.89662172475869806</v>
      </c>
      <c r="BE156">
        <f t="shared" ca="1" si="74"/>
        <v>0.32092446576057915</v>
      </c>
      <c r="BF156">
        <f t="shared" ca="1" si="74"/>
        <v>0.95023419672612164</v>
      </c>
      <c r="BG156">
        <f t="shared" ca="1" si="74"/>
        <v>1.0272697354603846</v>
      </c>
      <c r="BH156">
        <f t="shared" ca="1" si="74"/>
        <v>0.71153458211421983</v>
      </c>
      <c r="BI156">
        <f t="shared" ca="1" si="74"/>
        <v>1.025491662906391</v>
      </c>
      <c r="BJ156">
        <f t="shared" ca="1" si="74"/>
        <v>0.9634254158412231</v>
      </c>
      <c r="BK156">
        <f t="shared" ca="1" si="74"/>
        <v>0.3588581208690404</v>
      </c>
      <c r="BL156">
        <f t="shared" ca="1" si="74"/>
        <v>0.62382551864619096</v>
      </c>
      <c r="BM156">
        <f t="shared" ca="1" si="74"/>
        <v>0.74180535860754471</v>
      </c>
      <c r="BN156">
        <f t="shared" ca="1" si="77"/>
        <v>0.40209825718742748</v>
      </c>
      <c r="BO156">
        <f t="shared" ca="1" si="77"/>
        <v>0.85726939220157916</v>
      </c>
      <c r="BP156">
        <f t="shared" ca="1" si="77"/>
        <v>0.92474633454530397</v>
      </c>
      <c r="BQ156">
        <f t="shared" ca="1" si="77"/>
        <v>0.32034081107156764</v>
      </c>
      <c r="BR156">
        <f t="shared" ca="1" si="77"/>
        <v>0.25881471139285867</v>
      </c>
      <c r="BS156">
        <f t="shared" ca="1" si="77"/>
        <v>0.75528267843092034</v>
      </c>
      <c r="BT156">
        <f t="shared" ca="1" si="77"/>
        <v>0.95326988683240366</v>
      </c>
      <c r="BU156">
        <f t="shared" ca="1" si="77"/>
        <v>0.63004738607362232</v>
      </c>
      <c r="BV156">
        <f t="shared" ca="1" si="77"/>
        <v>0.15407582353156374</v>
      </c>
      <c r="BW156">
        <f t="shared" ca="1" si="77"/>
        <v>0.42904433574596457</v>
      </c>
      <c r="BX156">
        <f t="shared" ca="1" si="77"/>
        <v>1.1021017384328857</v>
      </c>
      <c r="BY156">
        <f t="shared" ca="1" si="77"/>
        <v>0.77156659510926306</v>
      </c>
      <c r="BZ156">
        <f t="shared" ca="1" si="77"/>
        <v>0.83731808743075264</v>
      </c>
      <c r="CA156">
        <f t="shared" ca="1" si="77"/>
        <v>0.86852110821728323</v>
      </c>
      <c r="CB156">
        <f t="shared" ca="1" si="77"/>
        <v>0.68500135616580538</v>
      </c>
      <c r="CC156">
        <f t="shared" ca="1" si="77"/>
        <v>0.80621581511004026</v>
      </c>
      <c r="CD156">
        <f t="shared" ca="1" si="75"/>
        <v>0.94461278853874486</v>
      </c>
      <c r="CE156">
        <f t="shared" ca="1" si="75"/>
        <v>0.66488620952335431</v>
      </c>
      <c r="CF156">
        <f t="shared" ca="1" si="75"/>
        <v>0.49681690472692736</v>
      </c>
      <c r="CG156">
        <f t="shared" ca="1" si="75"/>
        <v>0.95131798560877356</v>
      </c>
      <c r="CH156">
        <f t="shared" ca="1" si="75"/>
        <v>0.77083222140194663</v>
      </c>
      <c r="CI156">
        <f t="shared" ca="1" si="75"/>
        <v>0.49670588168986485</v>
      </c>
      <c r="CJ156">
        <f t="shared" ca="1" si="75"/>
        <v>1.2859162121670846</v>
      </c>
      <c r="CK156">
        <f t="shared" ca="1" si="75"/>
        <v>0.90502119832333738</v>
      </c>
      <c r="CL156">
        <f t="shared" ca="1" si="75"/>
        <v>1.1215745902783021</v>
      </c>
      <c r="CM156">
        <f t="shared" ca="1" si="75"/>
        <v>1.0570034047779984</v>
      </c>
      <c r="CN156">
        <f t="shared" ca="1" si="75"/>
        <v>1.0016595240117445</v>
      </c>
      <c r="CO156">
        <f t="shared" ca="1" si="75"/>
        <v>0.82042350245508766</v>
      </c>
      <c r="CP156">
        <f t="shared" ca="1" si="75"/>
        <v>0.98614560670959273</v>
      </c>
      <c r="CQ156">
        <f t="shared" ca="1" si="75"/>
        <v>0.49479826485611506</v>
      </c>
      <c r="CR156">
        <f t="shared" ca="1" si="75"/>
        <v>0.45333756050697832</v>
      </c>
      <c r="CS156">
        <f t="shared" ca="1" si="71"/>
        <v>0.16701015360963731</v>
      </c>
      <c r="CT156">
        <f t="shared" ca="1" si="71"/>
        <v>1.0777740688395401</v>
      </c>
      <c r="CU156">
        <f t="shared" ca="1" si="71"/>
        <v>1.0940996842371891</v>
      </c>
      <c r="CV156">
        <f t="shared" ca="1" si="71"/>
        <v>1.0568270922422034</v>
      </c>
      <c r="CW156">
        <f t="shared" ca="1" si="71"/>
        <v>0.39323344740750094</v>
      </c>
      <c r="CX156">
        <f t="shared" ca="1" si="71"/>
        <v>0.5804186441225575</v>
      </c>
      <c r="CY156">
        <f t="shared" ca="1" si="71"/>
        <v>0.84357338804704529</v>
      </c>
    </row>
    <row r="157" spans="1:103">
      <c r="A157">
        <v>150</v>
      </c>
      <c r="B157">
        <f t="shared" ca="1" si="68"/>
        <v>74</v>
      </c>
      <c r="C157">
        <f t="shared" ca="1" si="69"/>
        <v>2.96</v>
      </c>
      <c r="D157">
        <f t="shared" ca="1" si="73"/>
        <v>0.97946235969543782</v>
      </c>
      <c r="E157">
        <f t="shared" ca="1" si="73"/>
        <v>0.92271322044380977</v>
      </c>
      <c r="F157">
        <f t="shared" ca="1" si="73"/>
        <v>1.0913707054941648</v>
      </c>
      <c r="G157">
        <f t="shared" ca="1" si="73"/>
        <v>1.1846480005450033</v>
      </c>
      <c r="H157">
        <f t="shared" ca="1" si="73"/>
        <v>0.69873299390610233</v>
      </c>
      <c r="I157">
        <f t="shared" ca="1" si="73"/>
        <v>0.74266099480568781</v>
      </c>
      <c r="J157">
        <f t="shared" ca="1" si="73"/>
        <v>0.70816915022830196</v>
      </c>
      <c r="K157">
        <f t="shared" ca="1" si="73"/>
        <v>0.99757033271805484</v>
      </c>
      <c r="L157">
        <f t="shared" ca="1" si="73"/>
        <v>1.0079744074447385</v>
      </c>
      <c r="M157">
        <f t="shared" ca="1" si="73"/>
        <v>0.96458782432084467</v>
      </c>
      <c r="N157">
        <f t="shared" ca="1" si="73"/>
        <v>0.31635241087225241</v>
      </c>
      <c r="O157">
        <f t="shared" ca="1" si="73"/>
        <v>1.0246767419804748</v>
      </c>
      <c r="P157">
        <f t="shared" ca="1" si="73"/>
        <v>0.51246742337123952</v>
      </c>
      <c r="Q157">
        <f t="shared" ca="1" si="73"/>
        <v>0.7716348194108853</v>
      </c>
      <c r="R157">
        <f t="shared" ca="1" si="73"/>
        <v>0.60808780546633823</v>
      </c>
      <c r="S157">
        <f t="shared" ca="1" si="73"/>
        <v>1.1925850537262528</v>
      </c>
      <c r="T157">
        <f t="shared" ca="1" si="72"/>
        <v>0.24233147517593162</v>
      </c>
      <c r="U157">
        <f t="shared" ca="1" si="72"/>
        <v>0.78338294610517323</v>
      </c>
      <c r="V157">
        <f t="shared" ca="1" si="72"/>
        <v>0.62814775820920976</v>
      </c>
      <c r="W157">
        <f t="shared" ca="1" si="72"/>
        <v>1.1282893868976061</v>
      </c>
      <c r="X157">
        <f t="shared" ca="1" si="72"/>
        <v>0.54430004363958129</v>
      </c>
      <c r="Y157">
        <f t="shared" ca="1" si="72"/>
        <v>0.97925737755293318</v>
      </c>
      <c r="Z157">
        <f t="shared" ca="1" si="72"/>
        <v>0.4270215095855065</v>
      </c>
      <c r="AA157">
        <f t="shared" ca="1" si="72"/>
        <v>0.49215639593960586</v>
      </c>
      <c r="AB157">
        <f t="shared" ca="1" si="72"/>
        <v>0.71794376384290626</v>
      </c>
      <c r="AC157">
        <f t="shared" ca="1" si="72"/>
        <v>0.39660953241907759</v>
      </c>
      <c r="AD157">
        <f t="shared" ca="1" si="72"/>
        <v>0.49364738187517931</v>
      </c>
      <c r="AE157">
        <f t="shared" ca="1" si="72"/>
        <v>0.5772493228949952</v>
      </c>
      <c r="AF157">
        <f t="shared" ca="1" si="72"/>
        <v>0.25474774311497822</v>
      </c>
      <c r="AG157">
        <f t="shared" ca="1" si="72"/>
        <v>0.38580816424568265</v>
      </c>
      <c r="AH157">
        <f t="shared" ca="1" si="72"/>
        <v>1.2270080434652677</v>
      </c>
      <c r="AI157">
        <f t="shared" ca="1" si="76"/>
        <v>1.0706156518367971</v>
      </c>
      <c r="AJ157">
        <f t="shared" ca="1" si="76"/>
        <v>0.60439809214512019</v>
      </c>
      <c r="AK157">
        <f t="shared" ca="1" si="76"/>
        <v>1.1573036349360191</v>
      </c>
      <c r="AL157">
        <f t="shared" ca="1" si="76"/>
        <v>1.0035633749200075</v>
      </c>
      <c r="AM157">
        <f t="shared" ca="1" si="76"/>
        <v>0.47260140180638333</v>
      </c>
      <c r="AN157">
        <f t="shared" ca="1" si="76"/>
        <v>0.93114955669422372</v>
      </c>
      <c r="AO157">
        <f t="shared" ca="1" si="76"/>
        <v>0.83001115738151565</v>
      </c>
      <c r="AP157">
        <f t="shared" ca="1" si="76"/>
        <v>1.2273223497748498</v>
      </c>
      <c r="AQ157">
        <f t="shared" ca="1" si="76"/>
        <v>0.68735281948313864</v>
      </c>
      <c r="AR157">
        <f t="shared" ca="1" si="76"/>
        <v>1.0203878094260517</v>
      </c>
      <c r="AS157">
        <f t="shared" ca="1" si="76"/>
        <v>0.90627046853137438</v>
      </c>
      <c r="AT157">
        <f t="shared" ca="1" si="76"/>
        <v>0.86675725083062349</v>
      </c>
      <c r="AU157">
        <f t="shared" ca="1" si="76"/>
        <v>0.54094453313365798</v>
      </c>
      <c r="AV157">
        <f t="shared" ca="1" si="76"/>
        <v>0.6182782665684492</v>
      </c>
      <c r="AW157">
        <f t="shared" ca="1" si="76"/>
        <v>0.53327237016607743</v>
      </c>
      <c r="AX157">
        <f t="shared" ca="1" si="76"/>
        <v>0.48434131185749291</v>
      </c>
      <c r="AY157">
        <f t="shared" ca="1" si="74"/>
        <v>0.88895078922546433</v>
      </c>
      <c r="AZ157">
        <f t="shared" ca="1" si="74"/>
        <v>1.0137386682646712</v>
      </c>
      <c r="BA157">
        <f t="shared" ca="1" si="74"/>
        <v>1.032153499778123</v>
      </c>
      <c r="BB157">
        <f t="shared" ca="1" si="74"/>
        <v>0.33167153385261861</v>
      </c>
      <c r="BC157">
        <f t="shared" ca="1" si="74"/>
        <v>0.27233067701307795</v>
      </c>
      <c r="BD157">
        <f t="shared" ca="1" si="74"/>
        <v>0.45130687164898542</v>
      </c>
      <c r="BE157">
        <f t="shared" ca="1" si="74"/>
        <v>0.54937867355011827</v>
      </c>
      <c r="BF157">
        <f t="shared" ca="1" si="74"/>
        <v>0.62944180050645726</v>
      </c>
      <c r="BG157">
        <f t="shared" ca="1" si="74"/>
        <v>1.0057876382969957</v>
      </c>
      <c r="BH157">
        <f t="shared" ca="1" si="74"/>
        <v>0.67001409262587641</v>
      </c>
      <c r="BI157">
        <f t="shared" ca="1" si="74"/>
        <v>0.29101724310993232</v>
      </c>
      <c r="BJ157">
        <f t="shared" ca="1" si="74"/>
        <v>0.51454719072092625</v>
      </c>
      <c r="BK157">
        <f t="shared" ca="1" si="74"/>
        <v>0.81696573487822954</v>
      </c>
      <c r="BL157">
        <f t="shared" ca="1" si="74"/>
        <v>0.41980604321624021</v>
      </c>
      <c r="BM157">
        <f t="shared" ca="1" si="74"/>
        <v>0.64571694763211729</v>
      </c>
      <c r="BN157">
        <f t="shared" ca="1" si="77"/>
        <v>1.1718899363078601</v>
      </c>
      <c r="BO157">
        <f t="shared" ca="1" si="77"/>
        <v>0.97967439721493621</v>
      </c>
      <c r="BP157">
        <f t="shared" ca="1" si="77"/>
        <v>0.45397259123573686</v>
      </c>
      <c r="BQ157">
        <f t="shared" ca="1" si="77"/>
        <v>0.57187303674884271</v>
      </c>
      <c r="BR157">
        <f t="shared" ca="1" si="77"/>
        <v>0.26471378756623853</v>
      </c>
      <c r="BS157">
        <f t="shared" ca="1" si="77"/>
        <v>0.96395516097863976</v>
      </c>
      <c r="BT157">
        <f t="shared" ca="1" si="77"/>
        <v>0.71146989246664216</v>
      </c>
      <c r="BU157">
        <f t="shared" ca="1" si="77"/>
        <v>0.70321079865213443</v>
      </c>
      <c r="BV157">
        <f t="shared" ca="1" si="77"/>
        <v>0.98183560951637594</v>
      </c>
      <c r="BW157">
        <f t="shared" ca="1" si="77"/>
        <v>0.51025041155610207</v>
      </c>
      <c r="BX157">
        <f t="shared" ca="1" si="77"/>
        <v>0.97062012805760267</v>
      </c>
      <c r="BY157">
        <f t="shared" ca="1" si="77"/>
        <v>1.0374035616817356</v>
      </c>
      <c r="BZ157">
        <f t="shared" ca="1" si="77"/>
        <v>0.47315865152912812</v>
      </c>
      <c r="CA157">
        <f t="shared" ca="1" si="77"/>
        <v>1.0930867527936585</v>
      </c>
      <c r="CB157">
        <f t="shared" ca="1" si="77"/>
        <v>0.92932967224935248</v>
      </c>
      <c r="CC157">
        <f t="shared" ca="1" si="77"/>
        <v>1.0521146844891296</v>
      </c>
      <c r="CD157">
        <f t="shared" ca="1" si="75"/>
        <v>0.88821171062187332</v>
      </c>
      <c r="CE157">
        <f t="shared" ca="1" si="75"/>
        <v>0.99915260142163931</v>
      </c>
      <c r="CF157">
        <f t="shared" ca="1" si="75"/>
        <v>0.95158087936656033</v>
      </c>
      <c r="CG157">
        <f t="shared" ca="1" si="75"/>
        <v>0.63082441888526553</v>
      </c>
      <c r="CH157">
        <f t="shared" ca="1" si="75"/>
        <v>0.56819178597765341</v>
      </c>
      <c r="CI157">
        <f t="shared" ca="1" si="75"/>
        <v>0.77572095084915904</v>
      </c>
      <c r="CJ157">
        <f t="shared" ca="1" si="75"/>
        <v>0.86497514974134637</v>
      </c>
      <c r="CK157">
        <f t="shared" ca="1" si="75"/>
        <v>0.13141249612651118</v>
      </c>
      <c r="CL157">
        <f t="shared" ca="1" si="75"/>
        <v>0.97275248144140603</v>
      </c>
      <c r="CM157">
        <f t="shared" ca="1" si="75"/>
        <v>0.64451565180263382</v>
      </c>
      <c r="CN157">
        <f t="shared" ca="1" si="75"/>
        <v>1.2023285866957181</v>
      </c>
      <c r="CO157">
        <f t="shared" ca="1" si="75"/>
        <v>1.0681481168391616</v>
      </c>
      <c r="CP157">
        <f t="shared" ca="1" si="75"/>
        <v>0.98783573024175697</v>
      </c>
      <c r="CQ157">
        <f t="shared" ca="1" si="75"/>
        <v>1.2013114494290769</v>
      </c>
      <c r="CR157">
        <f t="shared" ca="1" si="75"/>
        <v>0.61510010116433733</v>
      </c>
      <c r="CS157">
        <f t="shared" ca="1" si="71"/>
        <v>0.53773194223495824</v>
      </c>
      <c r="CT157">
        <f t="shared" ca="1" si="71"/>
        <v>0.88316570265016292</v>
      </c>
      <c r="CU157">
        <f t="shared" ca="1" si="71"/>
        <v>1.1006076952694386</v>
      </c>
      <c r="CV157">
        <f t="shared" ca="1" si="71"/>
        <v>1.0814709277388006</v>
      </c>
      <c r="CW157">
        <f t="shared" ca="1" si="71"/>
        <v>1.0806398386308538</v>
      </c>
      <c r="CX157">
        <f t="shared" ca="1" si="71"/>
        <v>1.0884824584179102</v>
      </c>
      <c r="CY157">
        <f t="shared" ca="1" si="71"/>
        <v>0.92233546121007814</v>
      </c>
    </row>
    <row r="158" spans="1:103">
      <c r="A158">
        <v>151</v>
      </c>
      <c r="B158">
        <f t="shared" ca="1" si="68"/>
        <v>82</v>
      </c>
      <c r="C158">
        <f t="shared" ca="1" si="69"/>
        <v>3.28</v>
      </c>
      <c r="D158">
        <f t="shared" ca="1" si="73"/>
        <v>0.2427323931008733</v>
      </c>
      <c r="E158">
        <f t="shared" ca="1" si="73"/>
        <v>0.83479084423753458</v>
      </c>
      <c r="F158">
        <f t="shared" ca="1" si="73"/>
        <v>1.0989389614372531</v>
      </c>
      <c r="G158">
        <f t="shared" ca="1" si="73"/>
        <v>1.1054338245823438</v>
      </c>
      <c r="H158">
        <f t="shared" ca="1" si="73"/>
        <v>0.3471254809772783</v>
      </c>
      <c r="I158">
        <f t="shared" ca="1" si="73"/>
        <v>0.94369034793291195</v>
      </c>
      <c r="J158">
        <f t="shared" ca="1" si="73"/>
        <v>0.81034288638570517</v>
      </c>
      <c r="K158">
        <f t="shared" ca="1" si="73"/>
        <v>0.50856972815668733</v>
      </c>
      <c r="L158">
        <f t="shared" ca="1" si="73"/>
        <v>0.95250590649133882</v>
      </c>
      <c r="M158">
        <f t="shared" ca="1" si="73"/>
        <v>0.95450864297139504</v>
      </c>
      <c r="N158">
        <f t="shared" ca="1" si="73"/>
        <v>0.4500054039761901</v>
      </c>
      <c r="O158">
        <f t="shared" ca="1" si="73"/>
        <v>0.73305907567932549</v>
      </c>
      <c r="P158">
        <f t="shared" ca="1" si="73"/>
        <v>0.95573850474653177</v>
      </c>
      <c r="Q158">
        <f t="shared" ca="1" si="73"/>
        <v>0.60433017494812624</v>
      </c>
      <c r="R158">
        <f t="shared" ca="1" si="73"/>
        <v>0.74865608324385668</v>
      </c>
      <c r="S158">
        <f t="shared" ca="1" si="73"/>
        <v>0.92520044189586437</v>
      </c>
      <c r="T158">
        <f t="shared" ca="1" si="72"/>
        <v>0.74114970064808916</v>
      </c>
      <c r="U158">
        <f t="shared" ca="1" si="72"/>
        <v>0.65158902298486032</v>
      </c>
      <c r="V158">
        <f t="shared" ca="1" si="72"/>
        <v>0.10519181950845836</v>
      </c>
      <c r="W158">
        <f t="shared" ca="1" si="72"/>
        <v>0.85622964191388262</v>
      </c>
      <c r="X158">
        <f t="shared" ca="1" si="72"/>
        <v>0.67234967062158013</v>
      </c>
      <c r="Y158">
        <f t="shared" ca="1" si="72"/>
        <v>0.23676220824098429</v>
      </c>
      <c r="Z158">
        <f t="shared" ca="1" si="72"/>
        <v>0.91946587701438909</v>
      </c>
      <c r="AA158">
        <f t="shared" ca="1" si="72"/>
        <v>0.48365053406005776</v>
      </c>
      <c r="AB158">
        <f t="shared" ca="1" si="72"/>
        <v>1.0123043560821823</v>
      </c>
      <c r="AC158">
        <f t="shared" ca="1" si="72"/>
        <v>0.83622792853621986</v>
      </c>
      <c r="AD158">
        <f t="shared" ca="1" si="72"/>
        <v>0.77160308051994386</v>
      </c>
      <c r="AE158">
        <f t="shared" ca="1" si="72"/>
        <v>0.90762389642514141</v>
      </c>
      <c r="AF158">
        <f t="shared" ca="1" si="72"/>
        <v>0.96386902905136163</v>
      </c>
      <c r="AG158">
        <f t="shared" ca="1" si="72"/>
        <v>0.57720403539869947</v>
      </c>
      <c r="AH158">
        <f t="shared" ca="1" si="72"/>
        <v>0.32353318844140344</v>
      </c>
      <c r="AI158">
        <f t="shared" ca="1" si="76"/>
        <v>0.9250657122911885</v>
      </c>
      <c r="AJ158">
        <f t="shared" ca="1" si="76"/>
        <v>0.10486914322506434</v>
      </c>
      <c r="AK158">
        <f t="shared" ca="1" si="76"/>
        <v>0.42828498587916186</v>
      </c>
      <c r="AL158">
        <f t="shared" ca="1" si="76"/>
        <v>0.8563845360180965</v>
      </c>
      <c r="AM158">
        <f t="shared" ca="1" si="76"/>
        <v>0.93908287347174901</v>
      </c>
      <c r="AN158">
        <f t="shared" ca="1" si="76"/>
        <v>8.7772736708462723E-2</v>
      </c>
      <c r="AO158">
        <f t="shared" ca="1" si="76"/>
        <v>0.5949131499394299</v>
      </c>
      <c r="AP158">
        <f t="shared" ca="1" si="76"/>
        <v>0.36935674391250611</v>
      </c>
      <c r="AQ158">
        <f t="shared" ca="1" si="76"/>
        <v>0.72121836112622895</v>
      </c>
      <c r="AR158">
        <f t="shared" ca="1" si="76"/>
        <v>0.9335327280933523</v>
      </c>
      <c r="AS158">
        <f t="shared" ca="1" si="76"/>
        <v>1.2855136509925407</v>
      </c>
      <c r="AT158">
        <f t="shared" ca="1" si="76"/>
        <v>0.93224929524784195</v>
      </c>
      <c r="AU158">
        <f t="shared" ca="1" si="76"/>
        <v>0.67091707445402904</v>
      </c>
      <c r="AV158">
        <f t="shared" ca="1" si="76"/>
        <v>1.0686900933360433</v>
      </c>
      <c r="AW158">
        <f t="shared" ca="1" si="76"/>
        <v>0.3955438472710277</v>
      </c>
      <c r="AX158">
        <f t="shared" ca="1" si="76"/>
        <v>0.56682506836833957</v>
      </c>
      <c r="AY158">
        <f t="shared" ca="1" si="74"/>
        <v>0.67864108178626459</v>
      </c>
      <c r="AZ158">
        <f t="shared" ca="1" si="74"/>
        <v>0.47561887533481717</v>
      </c>
      <c r="BA158">
        <f t="shared" ca="1" si="74"/>
        <v>0.82489235737231803</v>
      </c>
      <c r="BB158">
        <f t="shared" ca="1" si="74"/>
        <v>0.98187072672389475</v>
      </c>
      <c r="BC158">
        <f t="shared" ca="1" si="74"/>
        <v>0.8299824857631688</v>
      </c>
      <c r="BD158">
        <f t="shared" ca="1" si="74"/>
        <v>0.82338328992939802</v>
      </c>
      <c r="BE158">
        <f t="shared" ca="1" si="74"/>
        <v>1.0009365194719286</v>
      </c>
      <c r="BF158">
        <f t="shared" ca="1" si="74"/>
        <v>0.76187910695518635</v>
      </c>
      <c r="BG158">
        <f t="shared" ca="1" si="74"/>
        <v>0.62809527680138322</v>
      </c>
      <c r="BH158">
        <f t="shared" ca="1" si="74"/>
        <v>0.31063333318082853</v>
      </c>
      <c r="BI158">
        <f t="shared" ca="1" si="74"/>
        <v>1.0321517856963063</v>
      </c>
      <c r="BJ158">
        <f t="shared" ca="1" si="74"/>
        <v>0.6430924637885812</v>
      </c>
      <c r="BK158">
        <f t="shared" ca="1" si="74"/>
        <v>0.25295947518986533</v>
      </c>
      <c r="BL158">
        <f t="shared" ca="1" si="74"/>
        <v>0.78807717243221143</v>
      </c>
      <c r="BM158">
        <f t="shared" ca="1" si="74"/>
        <v>1.2279633043646292</v>
      </c>
      <c r="BN158">
        <f t="shared" ca="1" si="77"/>
        <v>0.81301288782713566</v>
      </c>
      <c r="BO158">
        <f t="shared" ca="1" si="77"/>
        <v>1.009118260744656</v>
      </c>
      <c r="BP158">
        <f t="shared" ca="1" si="77"/>
        <v>0.48578349971177165</v>
      </c>
      <c r="BQ158">
        <f t="shared" ca="1" si="77"/>
        <v>0.77372222551269776</v>
      </c>
      <c r="BR158">
        <f t="shared" ca="1" si="77"/>
        <v>0.95101010150739917</v>
      </c>
      <c r="BS158">
        <f t="shared" ca="1" si="77"/>
        <v>1.0463309467430133</v>
      </c>
      <c r="BT158">
        <f t="shared" ca="1" si="77"/>
        <v>0.89995423244855766</v>
      </c>
      <c r="BU158">
        <f t="shared" ca="1" si="77"/>
        <v>0.9042903154616373</v>
      </c>
      <c r="BV158">
        <f t="shared" ca="1" si="77"/>
        <v>0.77425046223367067</v>
      </c>
      <c r="BW158">
        <f t="shared" ca="1" si="77"/>
        <v>1.0385324328714887</v>
      </c>
      <c r="BX158">
        <f t="shared" ca="1" si="77"/>
        <v>0.82754450169128702</v>
      </c>
      <c r="BY158">
        <f t="shared" ca="1" si="77"/>
        <v>0.82174546929767289</v>
      </c>
      <c r="BZ158">
        <f t="shared" ca="1" si="77"/>
        <v>1.2115184673691992</v>
      </c>
      <c r="CA158">
        <f t="shared" ca="1" si="77"/>
        <v>0.85744183876714475</v>
      </c>
      <c r="CB158">
        <f t="shared" ca="1" si="77"/>
        <v>1.1115999778916807</v>
      </c>
      <c r="CC158">
        <f t="shared" ca="1" si="77"/>
        <v>0.20958325000698819</v>
      </c>
      <c r="CD158">
        <f t="shared" ca="1" si="75"/>
        <v>0.28266082579435242</v>
      </c>
      <c r="CE158">
        <f t="shared" ca="1" si="75"/>
        <v>0.6713723723961762</v>
      </c>
      <c r="CF158">
        <f t="shared" ca="1" si="75"/>
        <v>0.1314973944292665</v>
      </c>
      <c r="CG158">
        <f t="shared" ca="1" si="75"/>
        <v>1.0440818281411235</v>
      </c>
      <c r="CH158">
        <f t="shared" ca="1" si="75"/>
        <v>0.62274442669239494</v>
      </c>
      <c r="CI158">
        <f t="shared" ca="1" si="75"/>
        <v>0.547499594769423</v>
      </c>
      <c r="CJ158">
        <f t="shared" ca="1" si="75"/>
        <v>0.50852531934642042</v>
      </c>
      <c r="CK158">
        <f t="shared" ca="1" si="75"/>
        <v>0.2611679377516174</v>
      </c>
      <c r="CL158">
        <f t="shared" ca="1" si="75"/>
        <v>0.80431673594162234</v>
      </c>
      <c r="CM158">
        <f t="shared" ca="1" si="75"/>
        <v>1.2213769246908412</v>
      </c>
      <c r="CN158">
        <f t="shared" ca="1" si="75"/>
        <v>1.1037781893406851</v>
      </c>
      <c r="CO158">
        <f t="shared" ca="1" si="75"/>
        <v>1.0357656035480762</v>
      </c>
      <c r="CP158">
        <f t="shared" ca="1" si="75"/>
        <v>0.58641295402159388</v>
      </c>
      <c r="CQ158">
        <f t="shared" ca="1" si="75"/>
        <v>0.52144395719842063</v>
      </c>
      <c r="CR158">
        <f t="shared" ca="1" si="75"/>
        <v>0.42475496401741208</v>
      </c>
      <c r="CS158">
        <f t="shared" ca="1" si="71"/>
        <v>0.58864446844439988</v>
      </c>
      <c r="CT158">
        <f t="shared" ca="1" si="71"/>
        <v>0.54538317790830981</v>
      </c>
      <c r="CU158">
        <f t="shared" ca="1" si="71"/>
        <v>0.98763948047370276</v>
      </c>
      <c r="CV158">
        <f t="shared" ca="1" si="71"/>
        <v>0.54068844824198792</v>
      </c>
      <c r="CW158">
        <f t="shared" ca="1" si="71"/>
        <v>1.0951173380504147</v>
      </c>
      <c r="CX158">
        <f t="shared" ca="1" si="71"/>
        <v>0.96194984520110327</v>
      </c>
      <c r="CY158">
        <f t="shared" ca="1" si="71"/>
        <v>0.98970819410050881</v>
      </c>
    </row>
    <row r="159" spans="1:103">
      <c r="A159">
        <v>152</v>
      </c>
      <c r="B159">
        <f t="shared" ca="1" si="68"/>
        <v>82</v>
      </c>
      <c r="C159">
        <f t="shared" ca="1" si="69"/>
        <v>3.28</v>
      </c>
      <c r="D159">
        <f t="shared" ca="1" si="73"/>
        <v>0.914247030190252</v>
      </c>
      <c r="E159">
        <f t="shared" ca="1" si="73"/>
        <v>0.65785178030338942</v>
      </c>
      <c r="F159">
        <f t="shared" ca="1" si="73"/>
        <v>1.1636387279622586</v>
      </c>
      <c r="G159">
        <f t="shared" ca="1" si="73"/>
        <v>1.2439830508623551</v>
      </c>
      <c r="H159">
        <f t="shared" ca="1" si="73"/>
        <v>0.89168739131314823</v>
      </c>
      <c r="I159">
        <f t="shared" ca="1" si="73"/>
        <v>0.60112976663974071</v>
      </c>
      <c r="J159">
        <f t="shared" ca="1" si="73"/>
        <v>0.89857992607486048</v>
      </c>
      <c r="K159">
        <f t="shared" ca="1" si="73"/>
        <v>0.67393191770269456</v>
      </c>
      <c r="L159">
        <f t="shared" ca="1" si="73"/>
        <v>1.0891091368875212</v>
      </c>
      <c r="M159">
        <f t="shared" ca="1" si="73"/>
        <v>0.38264091889658219</v>
      </c>
      <c r="N159">
        <f t="shared" ca="1" si="73"/>
        <v>0.59398850138897008</v>
      </c>
      <c r="O159">
        <f t="shared" ca="1" si="73"/>
        <v>1.2145074899996999</v>
      </c>
      <c r="P159">
        <f t="shared" ca="1" si="73"/>
        <v>0.64798660913437434</v>
      </c>
      <c r="Q159">
        <f t="shared" ca="1" si="73"/>
        <v>0.53538618540973626</v>
      </c>
      <c r="R159">
        <f t="shared" ca="1" si="73"/>
        <v>1.2126925564212174</v>
      </c>
      <c r="S159">
        <f t="shared" ref="S159:AH174" ca="1" si="78">SQRT(POWER(RAND(),2)+POWER(RAND(),2))</f>
        <v>1.0796558528878437</v>
      </c>
      <c r="T159">
        <f t="shared" ca="1" si="78"/>
        <v>0.73008682857351781</v>
      </c>
      <c r="U159">
        <f t="shared" ca="1" si="78"/>
        <v>0.93133817237500882</v>
      </c>
      <c r="V159">
        <f t="shared" ca="1" si="78"/>
        <v>1.1076426347524446</v>
      </c>
      <c r="W159">
        <f t="shared" ca="1" si="78"/>
        <v>0.96891144530276052</v>
      </c>
      <c r="X159">
        <f t="shared" ca="1" si="78"/>
        <v>0.55230083635033955</v>
      </c>
      <c r="Y159">
        <f t="shared" ca="1" si="78"/>
        <v>0.42778426122224389</v>
      </c>
      <c r="Z159">
        <f t="shared" ca="1" si="78"/>
        <v>0.59517733650157623</v>
      </c>
      <c r="AA159">
        <f t="shared" ca="1" si="78"/>
        <v>0.67633320580001288</v>
      </c>
      <c r="AB159">
        <f t="shared" ca="1" si="78"/>
        <v>0.6194071244368049</v>
      </c>
      <c r="AC159">
        <f t="shared" ca="1" si="78"/>
        <v>0.33187107986493486</v>
      </c>
      <c r="AD159">
        <f t="shared" ca="1" si="78"/>
        <v>0.71973460635012221</v>
      </c>
      <c r="AE159">
        <f t="shared" ca="1" si="78"/>
        <v>0.35211570029306793</v>
      </c>
      <c r="AF159">
        <f t="shared" ca="1" si="78"/>
        <v>0.79006954890268266</v>
      </c>
      <c r="AG159">
        <f t="shared" ca="1" si="78"/>
        <v>0.67097605063759114</v>
      </c>
      <c r="AH159">
        <f t="shared" ca="1" si="78"/>
        <v>1.093134405671168</v>
      </c>
      <c r="AI159">
        <f t="shared" ca="1" si="76"/>
        <v>0.4941821572570832</v>
      </c>
      <c r="AJ159">
        <f t="shared" ca="1" si="76"/>
        <v>0.91862699872704601</v>
      </c>
      <c r="AK159">
        <f t="shared" ca="1" si="76"/>
        <v>0.52135372698089144</v>
      </c>
      <c r="AL159">
        <f t="shared" ca="1" si="76"/>
        <v>0.84219689850502166</v>
      </c>
      <c r="AM159">
        <f t="shared" ca="1" si="76"/>
        <v>0.28232575134035887</v>
      </c>
      <c r="AN159">
        <f t="shared" ca="1" si="76"/>
        <v>0.8549343867376662</v>
      </c>
      <c r="AO159">
        <f t="shared" ca="1" si="76"/>
        <v>0.88410651999627721</v>
      </c>
      <c r="AP159">
        <f t="shared" ca="1" si="76"/>
        <v>1.0623666221916657</v>
      </c>
      <c r="AQ159">
        <f t="shared" ca="1" si="76"/>
        <v>0.53947751149383827</v>
      </c>
      <c r="AR159">
        <f t="shared" ca="1" si="76"/>
        <v>0.51213348290480087</v>
      </c>
      <c r="AS159">
        <f t="shared" ca="1" si="76"/>
        <v>1.0210050775774167</v>
      </c>
      <c r="AT159">
        <f t="shared" ca="1" si="76"/>
        <v>0.69672746986210654</v>
      </c>
      <c r="AU159">
        <f t="shared" ca="1" si="76"/>
        <v>0.3719576768229047</v>
      </c>
      <c r="AV159">
        <f t="shared" ca="1" si="76"/>
        <v>1.2815297913443255</v>
      </c>
      <c r="AW159">
        <f t="shared" ca="1" si="76"/>
        <v>0.90923850578172849</v>
      </c>
      <c r="AX159">
        <f t="shared" ca="1" si="76"/>
        <v>0.84918863684349599</v>
      </c>
      <c r="AY159">
        <f t="shared" ca="1" si="74"/>
        <v>1.0393850845887107</v>
      </c>
      <c r="AZ159">
        <f t="shared" ca="1" si="74"/>
        <v>0.80209239061987303</v>
      </c>
      <c r="BA159">
        <f t="shared" ca="1" si="74"/>
        <v>0.33428610935124886</v>
      </c>
      <c r="BB159">
        <f t="shared" ca="1" si="74"/>
        <v>0.99997772026911902</v>
      </c>
      <c r="BC159">
        <f t="shared" ca="1" si="74"/>
        <v>0.52448265282171636</v>
      </c>
      <c r="BD159">
        <f t="shared" ca="1" si="74"/>
        <v>0.70053190386148045</v>
      </c>
      <c r="BE159">
        <f t="shared" ca="1" si="74"/>
        <v>0.82900085774676524</v>
      </c>
      <c r="BF159">
        <f t="shared" ca="1" si="74"/>
        <v>1.0592521903603487</v>
      </c>
      <c r="BG159">
        <f t="shared" ca="1" si="74"/>
        <v>0.70814671973490462</v>
      </c>
      <c r="BH159">
        <f t="shared" ca="1" si="74"/>
        <v>0.46951283481015976</v>
      </c>
      <c r="BI159">
        <f t="shared" ca="1" si="74"/>
        <v>1.000143025845762</v>
      </c>
      <c r="BJ159">
        <f t="shared" ca="1" si="74"/>
        <v>0.98923273858010718</v>
      </c>
      <c r="BK159">
        <f t="shared" ca="1" si="74"/>
        <v>0.90957217095212239</v>
      </c>
      <c r="BL159">
        <f t="shared" ca="1" si="74"/>
        <v>0.57270297442183193</v>
      </c>
      <c r="BM159">
        <f t="shared" ca="1" si="74"/>
        <v>0.83657575612490631</v>
      </c>
      <c r="BN159">
        <f t="shared" ca="1" si="77"/>
        <v>0.99718023542484013</v>
      </c>
      <c r="BO159">
        <f t="shared" ca="1" si="77"/>
        <v>0.86718342761007194</v>
      </c>
      <c r="BP159">
        <f t="shared" ca="1" si="77"/>
        <v>1.2716538081525668</v>
      </c>
      <c r="BQ159">
        <f t="shared" ca="1" si="77"/>
        <v>0.95702651822127127</v>
      </c>
      <c r="BR159">
        <f t="shared" ca="1" si="77"/>
        <v>0.80997420694098365</v>
      </c>
      <c r="BS159">
        <f t="shared" ca="1" si="77"/>
        <v>0.76279593187849848</v>
      </c>
      <c r="BT159">
        <f t="shared" ca="1" si="77"/>
        <v>0.65393092554210241</v>
      </c>
      <c r="BU159">
        <f t="shared" ca="1" si="77"/>
        <v>0.70214418200927986</v>
      </c>
      <c r="BV159">
        <f t="shared" ca="1" si="77"/>
        <v>0.44791000782950707</v>
      </c>
      <c r="BW159">
        <f t="shared" ca="1" si="77"/>
        <v>0.39837844555482055</v>
      </c>
      <c r="BX159">
        <f t="shared" ca="1" si="77"/>
        <v>0.64906905103290069</v>
      </c>
      <c r="BY159">
        <f t="shared" ca="1" si="77"/>
        <v>0.93696684821738252</v>
      </c>
      <c r="BZ159">
        <f t="shared" ca="1" si="77"/>
        <v>0.77187508242354386</v>
      </c>
      <c r="CA159">
        <f t="shared" ca="1" si="77"/>
        <v>1.1393272857057748</v>
      </c>
      <c r="CB159">
        <f t="shared" ca="1" si="77"/>
        <v>0.53271672347854249</v>
      </c>
      <c r="CC159">
        <f t="shared" ca="1" si="77"/>
        <v>0.99052442433750221</v>
      </c>
      <c r="CD159">
        <f t="shared" ca="1" si="75"/>
        <v>0.47034531269122654</v>
      </c>
      <c r="CE159">
        <f t="shared" ca="1" si="75"/>
        <v>0.54875210258066243</v>
      </c>
      <c r="CF159">
        <f t="shared" ca="1" si="75"/>
        <v>0.52330007181364913</v>
      </c>
      <c r="CG159">
        <f t="shared" ca="1" si="75"/>
        <v>0.75832709781798135</v>
      </c>
      <c r="CH159">
        <f t="shared" ca="1" si="75"/>
        <v>0.77298044866746185</v>
      </c>
      <c r="CI159">
        <f t="shared" ca="1" si="75"/>
        <v>0.8367250793029708</v>
      </c>
      <c r="CJ159">
        <f t="shared" ca="1" si="75"/>
        <v>1.0938550531159541</v>
      </c>
      <c r="CK159">
        <f t="shared" ca="1" si="75"/>
        <v>0.67018398550919311</v>
      </c>
      <c r="CL159">
        <f t="shared" ca="1" si="75"/>
        <v>0.97096670562074272</v>
      </c>
      <c r="CM159">
        <f t="shared" ca="1" si="75"/>
        <v>0.51476105142633211</v>
      </c>
      <c r="CN159">
        <f t="shared" ca="1" si="75"/>
        <v>0.80562656895229645</v>
      </c>
      <c r="CO159">
        <f t="shared" ca="1" si="75"/>
        <v>0.18925272510407071</v>
      </c>
      <c r="CP159">
        <f t="shared" ca="1" si="75"/>
        <v>0.88284682117405033</v>
      </c>
      <c r="CQ159">
        <f t="shared" ca="1" si="75"/>
        <v>0.27733024801772366</v>
      </c>
      <c r="CR159">
        <f t="shared" ca="1" si="75"/>
        <v>0.96199393709003178</v>
      </c>
      <c r="CS159">
        <f t="shared" ca="1" si="71"/>
        <v>0.70046234510785521</v>
      </c>
      <c r="CT159">
        <f t="shared" ca="1" si="71"/>
        <v>0.91665118758280084</v>
      </c>
      <c r="CU159">
        <f t="shared" ca="1" si="71"/>
        <v>0.75240512969159268</v>
      </c>
      <c r="CV159">
        <f t="shared" ca="1" si="71"/>
        <v>0.86221501123228672</v>
      </c>
      <c r="CW159">
        <f t="shared" ca="1" si="71"/>
        <v>1.140054310612302</v>
      </c>
      <c r="CX159">
        <f t="shared" ca="1" si="71"/>
        <v>0.94346044685865837</v>
      </c>
      <c r="CY159">
        <f t="shared" ca="1" si="71"/>
        <v>0.99280683091173394</v>
      </c>
    </row>
    <row r="160" spans="1:103">
      <c r="A160">
        <v>153</v>
      </c>
      <c r="B160">
        <f t="shared" ca="1" si="68"/>
        <v>77</v>
      </c>
      <c r="C160">
        <f t="shared" ca="1" si="69"/>
        <v>3.08</v>
      </c>
      <c r="D160">
        <f t="shared" ref="D160:S175" ca="1" si="79">SQRT(POWER(RAND(),2)+POWER(RAND(),2))</f>
        <v>1.2244212847953331</v>
      </c>
      <c r="E160">
        <f t="shared" ca="1" si="79"/>
        <v>0.39431780521591503</v>
      </c>
      <c r="F160">
        <f t="shared" ca="1" si="79"/>
        <v>0.57790997327652605</v>
      </c>
      <c r="G160">
        <f t="shared" ca="1" si="79"/>
        <v>0.79220834061599221</v>
      </c>
      <c r="H160">
        <f t="shared" ca="1" si="79"/>
        <v>0.34094032939479774</v>
      </c>
      <c r="I160">
        <f t="shared" ca="1" si="79"/>
        <v>0.34034235440074101</v>
      </c>
      <c r="J160">
        <f t="shared" ca="1" si="79"/>
        <v>0.70917503393920589</v>
      </c>
      <c r="K160">
        <f t="shared" ca="1" si="79"/>
        <v>0.66383866477914444</v>
      </c>
      <c r="L160">
        <f t="shared" ca="1" si="79"/>
        <v>0.83809314208653374</v>
      </c>
      <c r="M160">
        <f t="shared" ca="1" si="79"/>
        <v>0.61928537350239532</v>
      </c>
      <c r="N160">
        <f t="shared" ca="1" si="79"/>
        <v>0.84431942535495608</v>
      </c>
      <c r="O160">
        <f t="shared" ca="1" si="79"/>
        <v>0.8440423149820605</v>
      </c>
      <c r="P160">
        <f t="shared" ca="1" si="79"/>
        <v>0.33427163968649398</v>
      </c>
      <c r="Q160">
        <f t="shared" ca="1" si="79"/>
        <v>0.510583623538162</v>
      </c>
      <c r="R160">
        <f t="shared" ca="1" si="79"/>
        <v>0.97247470516604118</v>
      </c>
      <c r="S160">
        <f t="shared" ca="1" si="79"/>
        <v>0.40144039321377101</v>
      </c>
      <c r="T160">
        <f t="shared" ca="1" si="78"/>
        <v>0.98311759260876996</v>
      </c>
      <c r="U160">
        <f t="shared" ca="1" si="78"/>
        <v>0.61704310831936937</v>
      </c>
      <c r="V160">
        <f t="shared" ca="1" si="78"/>
        <v>0.91561850866034422</v>
      </c>
      <c r="W160">
        <f t="shared" ca="1" si="78"/>
        <v>0.43413157846404909</v>
      </c>
      <c r="X160">
        <f t="shared" ca="1" si="78"/>
        <v>1.1092037611190506</v>
      </c>
      <c r="Y160">
        <f t="shared" ca="1" si="78"/>
        <v>1.0064391428750716</v>
      </c>
      <c r="Z160">
        <f t="shared" ca="1" si="78"/>
        <v>0.88245949070712826</v>
      </c>
      <c r="AA160">
        <f t="shared" ca="1" si="78"/>
        <v>0.57959821547067714</v>
      </c>
      <c r="AB160">
        <f t="shared" ca="1" si="78"/>
        <v>0.968795283166763</v>
      </c>
      <c r="AC160">
        <f t="shared" ca="1" si="78"/>
        <v>0.64022012744435897</v>
      </c>
      <c r="AD160">
        <f t="shared" ca="1" si="78"/>
        <v>1.3625576802752892</v>
      </c>
      <c r="AE160">
        <f t="shared" ca="1" si="78"/>
        <v>0.87281864844936574</v>
      </c>
      <c r="AF160">
        <f t="shared" ca="1" si="78"/>
        <v>0.79361622607179672</v>
      </c>
      <c r="AG160">
        <f t="shared" ca="1" si="78"/>
        <v>1.0883557749674764</v>
      </c>
      <c r="AH160">
        <f t="shared" ca="1" si="78"/>
        <v>1.0671200192724124</v>
      </c>
      <c r="AI160">
        <f t="shared" ca="1" si="76"/>
        <v>0.90433461654435754</v>
      </c>
      <c r="AJ160">
        <f t="shared" ca="1" si="76"/>
        <v>1.0219723765572939</v>
      </c>
      <c r="AK160">
        <f t="shared" ca="1" si="76"/>
        <v>0.59168698638034778</v>
      </c>
      <c r="AL160">
        <f t="shared" ca="1" si="76"/>
        <v>0.7058793239658876</v>
      </c>
      <c r="AM160">
        <f t="shared" ca="1" si="76"/>
        <v>0.65961424598970242</v>
      </c>
      <c r="AN160">
        <f t="shared" ca="1" si="76"/>
        <v>1.1370911376990822</v>
      </c>
      <c r="AO160">
        <f t="shared" ca="1" si="76"/>
        <v>0.34227377966940431</v>
      </c>
      <c r="AP160">
        <f t="shared" ca="1" si="76"/>
        <v>0.54782751970534849</v>
      </c>
      <c r="AQ160">
        <f t="shared" ca="1" si="76"/>
        <v>1.0607245530087672</v>
      </c>
      <c r="AR160">
        <f t="shared" ca="1" si="76"/>
        <v>0.36560670840080323</v>
      </c>
      <c r="AS160">
        <f t="shared" ca="1" si="76"/>
        <v>0.74664968592561576</v>
      </c>
      <c r="AT160">
        <f t="shared" ca="1" si="76"/>
        <v>0.99423416942466802</v>
      </c>
      <c r="AU160">
        <f t="shared" ca="1" si="76"/>
        <v>1.1656774550908262</v>
      </c>
      <c r="AV160">
        <f t="shared" ca="1" si="76"/>
        <v>0.60083268211771668</v>
      </c>
      <c r="AW160">
        <f t="shared" ca="1" si="76"/>
        <v>1.2550578655478091</v>
      </c>
      <c r="AX160">
        <f t="shared" ca="1" si="76"/>
        <v>1.0632284893576791</v>
      </c>
      <c r="AY160">
        <f t="shared" ca="1" si="74"/>
        <v>0.32883396279764326</v>
      </c>
      <c r="AZ160">
        <f t="shared" ca="1" si="74"/>
        <v>0.67635966374995471</v>
      </c>
      <c r="BA160">
        <f t="shared" ca="1" si="74"/>
        <v>0.16008117099301331</v>
      </c>
      <c r="BB160">
        <f t="shared" ca="1" si="74"/>
        <v>1.0878396160374453</v>
      </c>
      <c r="BC160">
        <f t="shared" ca="1" si="74"/>
        <v>0.91785276950018624</v>
      </c>
      <c r="BD160">
        <f t="shared" ca="1" si="74"/>
        <v>0.93676300543325319</v>
      </c>
      <c r="BE160">
        <f t="shared" ca="1" si="74"/>
        <v>0.32584689954762036</v>
      </c>
      <c r="BF160">
        <f t="shared" ca="1" si="74"/>
        <v>1.1789211281950469</v>
      </c>
      <c r="BG160">
        <f t="shared" ca="1" si="74"/>
        <v>0.44222346366698068</v>
      </c>
      <c r="BH160">
        <f t="shared" ca="1" si="74"/>
        <v>0.59045871184097098</v>
      </c>
      <c r="BI160">
        <f t="shared" ca="1" si="74"/>
        <v>1.0127042752711519</v>
      </c>
      <c r="BJ160">
        <f t="shared" ca="1" si="74"/>
        <v>0.81478938996273564</v>
      </c>
      <c r="BK160">
        <f t="shared" ca="1" si="74"/>
        <v>0.74557205666962267</v>
      </c>
      <c r="BL160">
        <f t="shared" ca="1" si="74"/>
        <v>1.1075760481736143</v>
      </c>
      <c r="BM160">
        <f t="shared" ca="1" si="74"/>
        <v>0.67210935497682855</v>
      </c>
      <c r="BN160">
        <f t="shared" ca="1" si="77"/>
        <v>0.88665210307773734</v>
      </c>
      <c r="BO160">
        <f t="shared" ca="1" si="77"/>
        <v>0.84179106943680015</v>
      </c>
      <c r="BP160">
        <f t="shared" ca="1" si="77"/>
        <v>0.76479009465021308</v>
      </c>
      <c r="BQ160">
        <f t="shared" ca="1" si="77"/>
        <v>0.61887501029464809</v>
      </c>
      <c r="BR160">
        <f t="shared" ca="1" si="77"/>
        <v>0.63528947763742305</v>
      </c>
      <c r="BS160">
        <f t="shared" ca="1" si="77"/>
        <v>0.83482586387735724</v>
      </c>
      <c r="BT160">
        <f t="shared" ca="1" si="77"/>
        <v>0.59851222818280947</v>
      </c>
      <c r="BU160">
        <f t="shared" ca="1" si="77"/>
        <v>0.60562360912062663</v>
      </c>
      <c r="BV160">
        <f t="shared" ca="1" si="77"/>
        <v>0.70941639624895203</v>
      </c>
      <c r="BW160">
        <f t="shared" ca="1" si="77"/>
        <v>0.99262073804389517</v>
      </c>
      <c r="BX160">
        <f t="shared" ca="1" si="77"/>
        <v>0.96594634752923236</v>
      </c>
      <c r="BY160">
        <f t="shared" ca="1" si="77"/>
        <v>0.68060033324743663</v>
      </c>
      <c r="BZ160">
        <f t="shared" ca="1" si="77"/>
        <v>0.88093067654326029</v>
      </c>
      <c r="CA160">
        <f t="shared" ca="1" si="77"/>
        <v>0.99413447597422655</v>
      </c>
      <c r="CB160">
        <f t="shared" ca="1" si="77"/>
        <v>0.38584724611341026</v>
      </c>
      <c r="CC160">
        <f t="shared" ca="1" si="77"/>
        <v>0.10131349086541293</v>
      </c>
      <c r="CD160">
        <f t="shared" ca="1" si="75"/>
        <v>0.20029632098447453</v>
      </c>
      <c r="CE160">
        <f t="shared" ca="1" si="75"/>
        <v>0.37305172174939499</v>
      </c>
      <c r="CF160">
        <f t="shared" ca="1" si="75"/>
        <v>1.0147054805865241</v>
      </c>
      <c r="CG160">
        <f t="shared" ca="1" si="75"/>
        <v>0.35234130067357811</v>
      </c>
      <c r="CH160">
        <f t="shared" ca="1" si="75"/>
        <v>0.67325420901216604</v>
      </c>
      <c r="CI160">
        <f t="shared" ca="1" si="75"/>
        <v>0.93981936855653669</v>
      </c>
      <c r="CJ160">
        <f t="shared" ca="1" si="75"/>
        <v>0.78179920489251709</v>
      </c>
      <c r="CK160">
        <f t="shared" ca="1" si="75"/>
        <v>1.1085470949732685</v>
      </c>
      <c r="CL160">
        <f t="shared" ca="1" si="75"/>
        <v>0.69280846546810793</v>
      </c>
      <c r="CM160">
        <f t="shared" ca="1" si="75"/>
        <v>0.7923839323867129</v>
      </c>
      <c r="CN160">
        <f t="shared" ca="1" si="75"/>
        <v>0.58798078995824987</v>
      </c>
      <c r="CO160">
        <f t="shared" ca="1" si="75"/>
        <v>0.72051755857146182</v>
      </c>
      <c r="CP160">
        <f t="shared" ca="1" si="75"/>
        <v>0.1066538875889204</v>
      </c>
      <c r="CQ160">
        <f t="shared" ca="1" si="75"/>
        <v>1.0044452598505864</v>
      </c>
      <c r="CR160">
        <f t="shared" ca="1" si="75"/>
        <v>1.0856941654497296</v>
      </c>
      <c r="CS160">
        <f t="shared" ca="1" si="71"/>
        <v>1.0003479349154252</v>
      </c>
      <c r="CT160">
        <f t="shared" ca="1" si="71"/>
        <v>1.1428844035101275</v>
      </c>
      <c r="CU160">
        <f t="shared" ca="1" si="71"/>
        <v>0.36094603853075818</v>
      </c>
      <c r="CV160">
        <f t="shared" ca="1" si="71"/>
        <v>0.49337849117097726</v>
      </c>
      <c r="CW160">
        <f t="shared" ca="1" si="71"/>
        <v>1.0246117444573624</v>
      </c>
      <c r="CX160">
        <f t="shared" ca="1" si="71"/>
        <v>0.89431773769336775</v>
      </c>
      <c r="CY160">
        <f t="shared" ca="1" si="71"/>
        <v>0.94827409455003997</v>
      </c>
    </row>
    <row r="161" spans="1:103">
      <c r="A161">
        <v>154</v>
      </c>
      <c r="B161">
        <f t="shared" ca="1" si="68"/>
        <v>77</v>
      </c>
      <c r="C161">
        <f t="shared" ca="1" si="69"/>
        <v>3.08</v>
      </c>
      <c r="D161">
        <f t="shared" ca="1" si="79"/>
        <v>0.59170460371098355</v>
      </c>
      <c r="E161">
        <f t="shared" ca="1" si="79"/>
        <v>0.67030971349347535</v>
      </c>
      <c r="F161">
        <f t="shared" ca="1" si="79"/>
        <v>1.1366329309902614</v>
      </c>
      <c r="G161">
        <f t="shared" ca="1" si="79"/>
        <v>1.0183783601739462</v>
      </c>
      <c r="H161">
        <f t="shared" ca="1" si="79"/>
        <v>0.97562148717592856</v>
      </c>
      <c r="I161">
        <f t="shared" ca="1" si="79"/>
        <v>0.60325255881184625</v>
      </c>
      <c r="J161">
        <f t="shared" ca="1" si="79"/>
        <v>0.2030342758680859</v>
      </c>
      <c r="K161">
        <f t="shared" ca="1" si="79"/>
        <v>0.6850817963550998</v>
      </c>
      <c r="L161">
        <f t="shared" ca="1" si="79"/>
        <v>0.92971168037056695</v>
      </c>
      <c r="M161">
        <f t="shared" ca="1" si="79"/>
        <v>1.030372731400814</v>
      </c>
      <c r="N161">
        <f t="shared" ca="1" si="79"/>
        <v>0.80684018975434824</v>
      </c>
      <c r="O161">
        <f t="shared" ca="1" si="79"/>
        <v>1.0976179929023588</v>
      </c>
      <c r="P161">
        <f t="shared" ca="1" si="79"/>
        <v>1.134835194119491</v>
      </c>
      <c r="Q161">
        <f t="shared" ca="1" si="79"/>
        <v>0.62278489647545643</v>
      </c>
      <c r="R161">
        <f t="shared" ca="1" si="79"/>
        <v>0.74663594412476897</v>
      </c>
      <c r="S161">
        <f t="shared" ca="1" si="79"/>
        <v>0.90958288349335414</v>
      </c>
      <c r="T161">
        <f t="shared" ca="1" si="78"/>
        <v>0.77870081497570298</v>
      </c>
      <c r="U161">
        <f t="shared" ca="1" si="78"/>
        <v>0.17981542188079841</v>
      </c>
      <c r="V161">
        <f t="shared" ca="1" si="78"/>
        <v>0.3534899516189195</v>
      </c>
      <c r="W161">
        <f t="shared" ca="1" si="78"/>
        <v>0.37645789043031663</v>
      </c>
      <c r="X161">
        <f t="shared" ca="1" si="78"/>
        <v>0.62129008945176278</v>
      </c>
      <c r="Y161">
        <f t="shared" ca="1" si="78"/>
        <v>0.71914009124024203</v>
      </c>
      <c r="Z161">
        <f t="shared" ca="1" si="78"/>
        <v>0.8943477186404849</v>
      </c>
      <c r="AA161">
        <f t="shared" ca="1" si="78"/>
        <v>0.9950332197351216</v>
      </c>
      <c r="AB161">
        <f t="shared" ca="1" si="78"/>
        <v>0.9342352833907962</v>
      </c>
      <c r="AC161">
        <f t="shared" ca="1" si="78"/>
        <v>0.93265444228870964</v>
      </c>
      <c r="AD161">
        <f t="shared" ca="1" si="78"/>
        <v>0.28212790454787867</v>
      </c>
      <c r="AE161">
        <f t="shared" ca="1" si="78"/>
        <v>0.84411821229195416</v>
      </c>
      <c r="AF161">
        <f t="shared" ca="1" si="78"/>
        <v>1.3207776162056077</v>
      </c>
      <c r="AG161">
        <f t="shared" ca="1" si="78"/>
        <v>1.0472110731998119</v>
      </c>
      <c r="AH161">
        <f t="shared" ca="1" si="78"/>
        <v>0.69136851160519663</v>
      </c>
      <c r="AI161">
        <f t="shared" ca="1" si="76"/>
        <v>0.42285877784293352</v>
      </c>
      <c r="AJ161">
        <f t="shared" ca="1" si="76"/>
        <v>0.33623764288337138</v>
      </c>
      <c r="AK161">
        <f t="shared" ca="1" si="76"/>
        <v>1.0854920052092674</v>
      </c>
      <c r="AL161">
        <f t="shared" ca="1" si="76"/>
        <v>0.96470866343129835</v>
      </c>
      <c r="AM161">
        <f t="shared" ca="1" si="76"/>
        <v>0.97712992576126056</v>
      </c>
      <c r="AN161">
        <f t="shared" ca="1" si="76"/>
        <v>0.59938501474774564</v>
      </c>
      <c r="AO161">
        <f t="shared" ca="1" si="76"/>
        <v>0.62613264138552027</v>
      </c>
      <c r="AP161">
        <f t="shared" ca="1" si="76"/>
        <v>0.39281722209682557</v>
      </c>
      <c r="AQ161">
        <f t="shared" ca="1" si="76"/>
        <v>0.77576522623833211</v>
      </c>
      <c r="AR161">
        <f t="shared" ca="1" si="76"/>
        <v>0.5797593760941262</v>
      </c>
      <c r="AS161">
        <f t="shared" ca="1" si="76"/>
        <v>0.3219896889380971</v>
      </c>
      <c r="AT161">
        <f t="shared" ca="1" si="76"/>
        <v>0.77531596149681237</v>
      </c>
      <c r="AU161">
        <f t="shared" ca="1" si="76"/>
        <v>0.79155449024668711</v>
      </c>
      <c r="AV161">
        <f t="shared" ca="1" si="76"/>
        <v>0.84778832159135642</v>
      </c>
      <c r="AW161">
        <f t="shared" ca="1" si="76"/>
        <v>1.037619741028327</v>
      </c>
      <c r="AX161">
        <f t="shared" ca="1" si="76"/>
        <v>0.91890933657230411</v>
      </c>
      <c r="AY161">
        <f t="shared" ca="1" si="74"/>
        <v>1.1531748694048982</v>
      </c>
      <c r="AZ161">
        <f t="shared" ca="1" si="74"/>
        <v>1.1201000695022143</v>
      </c>
      <c r="BA161">
        <f t="shared" ca="1" si="74"/>
        <v>0.89355277606062078</v>
      </c>
      <c r="BB161">
        <f t="shared" ca="1" si="74"/>
        <v>0.89944321656777304</v>
      </c>
      <c r="BC161">
        <f t="shared" ca="1" si="74"/>
        <v>0.34670141034921453</v>
      </c>
      <c r="BD161">
        <f t="shared" ca="1" si="74"/>
        <v>0.85512086145008281</v>
      </c>
      <c r="BE161">
        <f t="shared" ca="1" si="74"/>
        <v>1.0334855026811716</v>
      </c>
      <c r="BF161">
        <f t="shared" ca="1" si="74"/>
        <v>0.71539206850564663</v>
      </c>
      <c r="BG161">
        <f t="shared" ca="1" si="74"/>
        <v>0.94297493799072252</v>
      </c>
      <c r="BH161">
        <f t="shared" ca="1" si="74"/>
        <v>0.65093535226553167</v>
      </c>
      <c r="BI161">
        <f t="shared" ca="1" si="74"/>
        <v>0.95342915747702583</v>
      </c>
      <c r="BJ161">
        <f t="shared" ca="1" si="74"/>
        <v>0.51477733179794305</v>
      </c>
      <c r="BK161">
        <f t="shared" ca="1" si="74"/>
        <v>0.51422695651374006</v>
      </c>
      <c r="BL161">
        <f t="shared" ca="1" si="74"/>
        <v>1.1099830864703975</v>
      </c>
      <c r="BM161">
        <f t="shared" ca="1" si="74"/>
        <v>0.8181773691801606</v>
      </c>
      <c r="BN161">
        <f t="shared" ca="1" si="77"/>
        <v>0.90855500113884224</v>
      </c>
      <c r="BO161">
        <f t="shared" ca="1" si="77"/>
        <v>1.2035442952932873</v>
      </c>
      <c r="BP161">
        <f t="shared" ca="1" si="77"/>
        <v>0.46649732772824681</v>
      </c>
      <c r="BQ161">
        <f t="shared" ca="1" si="77"/>
        <v>0.86314948249117474</v>
      </c>
      <c r="BR161">
        <f t="shared" ca="1" si="77"/>
        <v>0.98726750201565172</v>
      </c>
      <c r="BS161">
        <f t="shared" ca="1" si="77"/>
        <v>0.38925886628954098</v>
      </c>
      <c r="BT161">
        <f t="shared" ca="1" si="77"/>
        <v>0.8360398996428603</v>
      </c>
      <c r="BU161">
        <f t="shared" ca="1" si="77"/>
        <v>0.85812327985647752</v>
      </c>
      <c r="BV161">
        <f t="shared" ca="1" si="77"/>
        <v>0.78390367951761708</v>
      </c>
      <c r="BW161">
        <f t="shared" ca="1" si="77"/>
        <v>0.86662933731164216</v>
      </c>
      <c r="BX161">
        <f t="shared" ca="1" si="77"/>
        <v>0.13039123406977884</v>
      </c>
      <c r="BY161">
        <f t="shared" ca="1" si="77"/>
        <v>1.2296682687813973</v>
      </c>
      <c r="BZ161">
        <f t="shared" ca="1" si="77"/>
        <v>0.5588692436845244</v>
      </c>
      <c r="CA161">
        <f t="shared" ca="1" si="77"/>
        <v>0.93638776753368225</v>
      </c>
      <c r="CB161">
        <f t="shared" ca="1" si="77"/>
        <v>0.98747530272498452</v>
      </c>
      <c r="CC161">
        <f t="shared" ca="1" si="77"/>
        <v>1.3346249762831766</v>
      </c>
      <c r="CD161">
        <f t="shared" ca="1" si="75"/>
        <v>0.26917400192401897</v>
      </c>
      <c r="CE161">
        <f t="shared" ca="1" si="75"/>
        <v>0.83370898564660811</v>
      </c>
      <c r="CF161">
        <f t="shared" ca="1" si="75"/>
        <v>1.251421714577494</v>
      </c>
      <c r="CG161">
        <f t="shared" ca="1" si="75"/>
        <v>0.48375462299586847</v>
      </c>
      <c r="CH161">
        <f t="shared" ca="1" si="75"/>
        <v>1.1981842700628187</v>
      </c>
      <c r="CI161">
        <f t="shared" ca="1" si="75"/>
        <v>0.7033047289828116</v>
      </c>
      <c r="CJ161">
        <f t="shared" ca="1" si="75"/>
        <v>0.9718549592816873</v>
      </c>
      <c r="CK161">
        <f t="shared" ca="1" si="75"/>
        <v>0.83714914586687128</v>
      </c>
      <c r="CL161">
        <f t="shared" ca="1" si="75"/>
        <v>1.1841368719682737</v>
      </c>
      <c r="CM161">
        <f t="shared" ca="1" si="75"/>
        <v>0.98819495675741398</v>
      </c>
      <c r="CN161">
        <f t="shared" ca="1" si="75"/>
        <v>0.35129196271033253</v>
      </c>
      <c r="CO161">
        <f t="shared" ca="1" si="75"/>
        <v>0.65437722807841969</v>
      </c>
      <c r="CP161">
        <f t="shared" ca="1" si="75"/>
        <v>1.081072037605286</v>
      </c>
      <c r="CQ161">
        <f t="shared" ca="1" si="75"/>
        <v>1.1129867203298571</v>
      </c>
      <c r="CR161">
        <f t="shared" ca="1" si="75"/>
        <v>1.1652631203580039</v>
      </c>
      <c r="CS161">
        <f t="shared" ca="1" si="71"/>
        <v>0.42120994170961235</v>
      </c>
      <c r="CT161">
        <f t="shared" ca="1" si="71"/>
        <v>1.0151367989766602</v>
      </c>
      <c r="CU161">
        <f t="shared" ca="1" si="71"/>
        <v>0.32094501511706885</v>
      </c>
      <c r="CV161">
        <f t="shared" ca="1" si="71"/>
        <v>0.26848192908576562</v>
      </c>
      <c r="CW161">
        <f t="shared" ca="1" si="71"/>
        <v>0.66509922678912448</v>
      </c>
      <c r="CX161">
        <f t="shared" ca="1" si="71"/>
        <v>0.33539313453698921</v>
      </c>
      <c r="CY161">
        <f t="shared" ca="1" si="71"/>
        <v>0.22423100859094786</v>
      </c>
    </row>
    <row r="162" spans="1:103">
      <c r="A162">
        <v>155</v>
      </c>
      <c r="B162">
        <f t="shared" ca="1" si="68"/>
        <v>78</v>
      </c>
      <c r="C162">
        <f t="shared" ca="1" si="69"/>
        <v>3.12</v>
      </c>
      <c r="D162">
        <f t="shared" ca="1" si="79"/>
        <v>0.27260633601099959</v>
      </c>
      <c r="E162">
        <f t="shared" ca="1" si="79"/>
        <v>0.57161352689056499</v>
      </c>
      <c r="F162">
        <f t="shared" ca="1" si="79"/>
        <v>1.1251959665956182</v>
      </c>
      <c r="G162">
        <f t="shared" ca="1" si="79"/>
        <v>0.85363316772380227</v>
      </c>
      <c r="H162">
        <f t="shared" ca="1" si="79"/>
        <v>0.89881117375767861</v>
      </c>
      <c r="I162">
        <f t="shared" ca="1" si="79"/>
        <v>0.36562405538731951</v>
      </c>
      <c r="J162">
        <f t="shared" ca="1" si="79"/>
        <v>1.0138158329259248</v>
      </c>
      <c r="K162">
        <f t="shared" ca="1" si="79"/>
        <v>0.90485161131376224</v>
      </c>
      <c r="L162">
        <f t="shared" ca="1" si="79"/>
        <v>0.65567050413207129</v>
      </c>
      <c r="M162">
        <f t="shared" ca="1" si="79"/>
        <v>0.9639362523064422</v>
      </c>
      <c r="N162">
        <f t="shared" ca="1" si="79"/>
        <v>1.1644538676489724</v>
      </c>
      <c r="O162">
        <f t="shared" ca="1" si="79"/>
        <v>0.78479166416958568</v>
      </c>
      <c r="P162">
        <f t="shared" ca="1" si="79"/>
        <v>0.84816699425468256</v>
      </c>
      <c r="Q162">
        <f t="shared" ca="1" si="79"/>
        <v>1.1631485752069382</v>
      </c>
      <c r="R162">
        <f t="shared" ca="1" si="79"/>
        <v>1.068178430667041</v>
      </c>
      <c r="S162">
        <f t="shared" ca="1" si="79"/>
        <v>0.53937259584255548</v>
      </c>
      <c r="T162">
        <f t="shared" ca="1" si="78"/>
        <v>0.7862222074019739</v>
      </c>
      <c r="U162">
        <f t="shared" ca="1" si="78"/>
        <v>0.28093869168013769</v>
      </c>
      <c r="V162">
        <f t="shared" ca="1" si="78"/>
        <v>0.91989080973212745</v>
      </c>
      <c r="W162">
        <f t="shared" ca="1" si="78"/>
        <v>0.59031894434943011</v>
      </c>
      <c r="X162">
        <f t="shared" ca="1" si="78"/>
        <v>1.0777338324279713</v>
      </c>
      <c r="Y162">
        <f t="shared" ca="1" si="78"/>
        <v>1.2393657920344627</v>
      </c>
      <c r="Z162">
        <f t="shared" ca="1" si="78"/>
        <v>0.546008766872775</v>
      </c>
      <c r="AA162">
        <f t="shared" ca="1" si="78"/>
        <v>1.1184677344872587</v>
      </c>
      <c r="AB162">
        <f t="shared" ca="1" si="78"/>
        <v>0.56133877676016419</v>
      </c>
      <c r="AC162">
        <f t="shared" ca="1" si="78"/>
        <v>0.66574391126563592</v>
      </c>
      <c r="AD162">
        <f t="shared" ca="1" si="78"/>
        <v>0.80127042036580165</v>
      </c>
      <c r="AE162">
        <f t="shared" ca="1" si="78"/>
        <v>1.0098277319581075</v>
      </c>
      <c r="AF162">
        <f t="shared" ca="1" si="78"/>
        <v>0.93049984466477864</v>
      </c>
      <c r="AG162">
        <f t="shared" ca="1" si="78"/>
        <v>0.8465216289595735</v>
      </c>
      <c r="AH162">
        <f t="shared" ca="1" si="78"/>
        <v>0.31807719628961184</v>
      </c>
      <c r="AI162">
        <f t="shared" ca="1" si="76"/>
        <v>0.16555494798958989</v>
      </c>
      <c r="AJ162">
        <f t="shared" ca="1" si="76"/>
        <v>0.66624801390506305</v>
      </c>
      <c r="AK162">
        <f t="shared" ca="1" si="76"/>
        <v>0.5573717127886747</v>
      </c>
      <c r="AL162">
        <f t="shared" ca="1" si="76"/>
        <v>0.84713145107795562</v>
      </c>
      <c r="AM162">
        <f t="shared" ca="1" si="76"/>
        <v>0.73173629410567398</v>
      </c>
      <c r="AN162">
        <f t="shared" ca="1" si="76"/>
        <v>0.78201436070575037</v>
      </c>
      <c r="AO162">
        <f t="shared" ca="1" si="76"/>
        <v>0.96744504956412325</v>
      </c>
      <c r="AP162">
        <f t="shared" ca="1" si="76"/>
        <v>0.84847205676694237</v>
      </c>
      <c r="AQ162">
        <f t="shared" ca="1" si="76"/>
        <v>0.89116741755887852</v>
      </c>
      <c r="AR162">
        <f t="shared" ca="1" si="76"/>
        <v>1.2271924747928267</v>
      </c>
      <c r="AS162">
        <f t="shared" ca="1" si="76"/>
        <v>0.93934096203766959</v>
      </c>
      <c r="AT162">
        <f t="shared" ca="1" si="76"/>
        <v>0.95168088445475651</v>
      </c>
      <c r="AU162">
        <f t="shared" ca="1" si="76"/>
        <v>1.1221925531712811</v>
      </c>
      <c r="AV162">
        <f t="shared" ca="1" si="76"/>
        <v>0.64024359498092986</v>
      </c>
      <c r="AW162">
        <f t="shared" ca="1" si="76"/>
        <v>0.66288239967400719</v>
      </c>
      <c r="AX162">
        <f t="shared" ref="AX162:BM177" ca="1" si="80">SQRT(POWER(RAND(),2)+POWER(RAND(),2))</f>
        <v>1.1467044722691193</v>
      </c>
      <c r="AY162">
        <f t="shared" ca="1" si="80"/>
        <v>0.55022976391547773</v>
      </c>
      <c r="AZ162">
        <f t="shared" ca="1" si="80"/>
        <v>0.8267437810224737</v>
      </c>
      <c r="BA162">
        <f t="shared" ca="1" si="80"/>
        <v>0.60235944683318554</v>
      </c>
      <c r="BB162">
        <f t="shared" ca="1" si="80"/>
        <v>0.6117509688004158</v>
      </c>
      <c r="BC162">
        <f t="shared" ca="1" si="80"/>
        <v>0.86373464604586436</v>
      </c>
      <c r="BD162">
        <f t="shared" ca="1" si="80"/>
        <v>0.52762546111844744</v>
      </c>
      <c r="BE162">
        <f t="shared" ca="1" si="80"/>
        <v>0.89524107326164848</v>
      </c>
      <c r="BF162">
        <f t="shared" ca="1" si="80"/>
        <v>1.0423979661352627</v>
      </c>
      <c r="BG162">
        <f t="shared" ca="1" si="80"/>
        <v>0.95474737542135302</v>
      </c>
      <c r="BH162">
        <f t="shared" ca="1" si="80"/>
        <v>0.45383479649854092</v>
      </c>
      <c r="BI162">
        <f t="shared" ca="1" si="80"/>
        <v>0.92782814467131847</v>
      </c>
      <c r="BJ162">
        <f t="shared" ca="1" si="80"/>
        <v>0.79963660129519509</v>
      </c>
      <c r="BK162">
        <f t="shared" ca="1" si="80"/>
        <v>0.77573355093269614</v>
      </c>
      <c r="BL162">
        <f t="shared" ca="1" si="80"/>
        <v>0.76698660118513029</v>
      </c>
      <c r="BM162">
        <f t="shared" ca="1" si="80"/>
        <v>0.28202207250646694</v>
      </c>
      <c r="BN162">
        <f t="shared" ca="1" si="77"/>
        <v>1.0492202733244202</v>
      </c>
      <c r="BO162">
        <f t="shared" ca="1" si="77"/>
        <v>0.94930173788842387</v>
      </c>
      <c r="BP162">
        <f t="shared" ca="1" si="77"/>
        <v>0.6045141528997906</v>
      </c>
      <c r="BQ162">
        <f t="shared" ca="1" si="77"/>
        <v>0.88008078560571867</v>
      </c>
      <c r="BR162">
        <f t="shared" ca="1" si="77"/>
        <v>0.43114688037791626</v>
      </c>
      <c r="BS162">
        <f t="shared" ca="1" si="77"/>
        <v>0.97890096414560746</v>
      </c>
      <c r="BT162">
        <f t="shared" ca="1" si="77"/>
        <v>1.2195805565234794</v>
      </c>
      <c r="BU162">
        <f t="shared" ca="1" si="77"/>
        <v>1.2059007170598393</v>
      </c>
      <c r="BV162">
        <f t="shared" ca="1" si="77"/>
        <v>0.39466690795976139</v>
      </c>
      <c r="BW162">
        <f t="shared" ca="1" si="77"/>
        <v>0.80781541751719843</v>
      </c>
      <c r="BX162">
        <f t="shared" ca="1" si="77"/>
        <v>0.85872177603786137</v>
      </c>
      <c r="BY162">
        <f t="shared" ca="1" si="77"/>
        <v>0.90045854632967037</v>
      </c>
      <c r="BZ162">
        <f t="shared" ca="1" si="77"/>
        <v>1.1556205698227497</v>
      </c>
      <c r="CA162">
        <f t="shared" ca="1" si="77"/>
        <v>0.45429073788181051</v>
      </c>
      <c r="CB162">
        <f t="shared" ca="1" si="77"/>
        <v>0.98934871505894117</v>
      </c>
      <c r="CC162">
        <f t="shared" ref="CC162:CR177" ca="1" si="81">SQRT(POWER(RAND(),2)+POWER(RAND(),2))</f>
        <v>0.41139851202529298</v>
      </c>
      <c r="CD162">
        <f t="shared" ca="1" si="81"/>
        <v>0.42787723475558775</v>
      </c>
      <c r="CE162">
        <f t="shared" ca="1" si="81"/>
        <v>0.64236286393858422</v>
      </c>
      <c r="CF162">
        <f t="shared" ca="1" si="81"/>
        <v>1.0968716481964969</v>
      </c>
      <c r="CG162">
        <f t="shared" ca="1" si="81"/>
        <v>0.8310896079685739</v>
      </c>
      <c r="CH162">
        <f t="shared" ca="1" si="81"/>
        <v>1.0697890546957436</v>
      </c>
      <c r="CI162">
        <f t="shared" ca="1" si="81"/>
        <v>0.7790982794437864</v>
      </c>
      <c r="CJ162">
        <f t="shared" ca="1" si="81"/>
        <v>0.69986275530966002</v>
      </c>
      <c r="CK162">
        <f t="shared" ca="1" si="81"/>
        <v>0.93697380300285216</v>
      </c>
      <c r="CL162">
        <f t="shared" ca="1" si="81"/>
        <v>0.92043792907346678</v>
      </c>
      <c r="CM162">
        <f t="shared" ca="1" si="81"/>
        <v>0.62936014921790606</v>
      </c>
      <c r="CN162">
        <f t="shared" ca="1" si="81"/>
        <v>0.86223555532163398</v>
      </c>
      <c r="CO162">
        <f t="shared" ca="1" si="81"/>
        <v>0.61291191562384872</v>
      </c>
      <c r="CP162">
        <f t="shared" ca="1" si="81"/>
        <v>0.26473897865164964</v>
      </c>
      <c r="CQ162">
        <f t="shared" ca="1" si="81"/>
        <v>0.88862161876228052</v>
      </c>
      <c r="CR162">
        <f t="shared" ca="1" si="81"/>
        <v>0.18311661743363408</v>
      </c>
      <c r="CS162">
        <f t="shared" ca="1" si="71"/>
        <v>0.99563048662246845</v>
      </c>
      <c r="CT162">
        <f t="shared" ca="1" si="71"/>
        <v>1.1480526703411449</v>
      </c>
      <c r="CU162">
        <f t="shared" ca="1" si="71"/>
        <v>1.2700444971356719</v>
      </c>
      <c r="CV162">
        <f t="shared" ca="1" si="71"/>
        <v>0.55551090339363129</v>
      </c>
      <c r="CW162">
        <f t="shared" ca="1" si="71"/>
        <v>0.73862499052001596</v>
      </c>
      <c r="CX162">
        <f t="shared" ca="1" si="71"/>
        <v>1.2368192179253497</v>
      </c>
      <c r="CY162">
        <f t="shared" ca="1" si="71"/>
        <v>0.72076666222309393</v>
      </c>
    </row>
    <row r="163" spans="1:103">
      <c r="A163">
        <v>156</v>
      </c>
      <c r="B163">
        <f t="shared" ca="1" si="68"/>
        <v>81</v>
      </c>
      <c r="C163">
        <f t="shared" ca="1" si="69"/>
        <v>3.24</v>
      </c>
      <c r="D163">
        <f t="shared" ca="1" si="79"/>
        <v>0.76990974703552151</v>
      </c>
      <c r="E163">
        <f t="shared" ca="1" si="79"/>
        <v>0.76959003972948015</v>
      </c>
      <c r="F163">
        <f t="shared" ca="1" si="79"/>
        <v>0.48786513468668669</v>
      </c>
      <c r="G163">
        <f t="shared" ca="1" si="79"/>
        <v>0.71525033230687007</v>
      </c>
      <c r="H163">
        <f t="shared" ca="1" si="79"/>
        <v>0.86120114013688598</v>
      </c>
      <c r="I163">
        <f t="shared" ca="1" si="79"/>
        <v>0.96335357921093945</v>
      </c>
      <c r="J163">
        <f t="shared" ca="1" si="79"/>
        <v>0.91744600221476569</v>
      </c>
      <c r="K163">
        <f t="shared" ca="1" si="79"/>
        <v>0.72865729211171693</v>
      </c>
      <c r="L163">
        <f t="shared" ca="1" si="79"/>
        <v>0.75222658842101542</v>
      </c>
      <c r="M163">
        <f t="shared" ca="1" si="79"/>
        <v>0.97802535259838919</v>
      </c>
      <c r="N163">
        <f t="shared" ca="1" si="79"/>
        <v>0.72487725266249969</v>
      </c>
      <c r="O163">
        <f t="shared" ca="1" si="79"/>
        <v>0.95466513634947714</v>
      </c>
      <c r="P163">
        <f t="shared" ca="1" si="79"/>
        <v>0.52401859245618843</v>
      </c>
      <c r="Q163">
        <f t="shared" ca="1" si="79"/>
        <v>0.94286282306523395</v>
      </c>
      <c r="R163">
        <f t="shared" ca="1" si="79"/>
        <v>0.67461200307392344</v>
      </c>
      <c r="S163">
        <f t="shared" ca="1" si="79"/>
        <v>0.82927782976531228</v>
      </c>
      <c r="T163">
        <f t="shared" ca="1" si="78"/>
        <v>0.81030067411182705</v>
      </c>
      <c r="U163">
        <f t="shared" ca="1" si="78"/>
        <v>0.78569774795257297</v>
      </c>
      <c r="V163">
        <f t="shared" ca="1" si="78"/>
        <v>0.94147907188691915</v>
      </c>
      <c r="W163">
        <f t="shared" ca="1" si="78"/>
        <v>0.70424064500037808</v>
      </c>
      <c r="X163">
        <f t="shared" ca="1" si="78"/>
        <v>0.89869773791625118</v>
      </c>
      <c r="Y163">
        <f t="shared" ca="1" si="78"/>
        <v>1.047245198714871</v>
      </c>
      <c r="Z163">
        <f t="shared" ca="1" si="78"/>
        <v>0.83757581508463697</v>
      </c>
      <c r="AA163">
        <f t="shared" ca="1" si="78"/>
        <v>1.0601814999037404</v>
      </c>
      <c r="AB163">
        <f t="shared" ca="1" si="78"/>
        <v>0.74357801146833447</v>
      </c>
      <c r="AC163">
        <f t="shared" ca="1" si="78"/>
        <v>0.72805656500357985</v>
      </c>
      <c r="AD163">
        <f t="shared" ca="1" si="78"/>
        <v>0.79900376205508195</v>
      </c>
      <c r="AE163">
        <f t="shared" ca="1" si="78"/>
        <v>1.1416257046769318</v>
      </c>
      <c r="AF163">
        <f t="shared" ca="1" si="78"/>
        <v>0.91356053686050931</v>
      </c>
      <c r="AG163">
        <f t="shared" ca="1" si="78"/>
        <v>0.74222215131711189</v>
      </c>
      <c r="AH163">
        <f t="shared" ca="1" si="78"/>
        <v>1.0720845299981769</v>
      </c>
      <c r="AI163">
        <f t="shared" ref="AI163:AX178" ca="1" si="82">SQRT(POWER(RAND(),2)+POWER(RAND(),2))</f>
        <v>0.81616143319837353</v>
      </c>
      <c r="AJ163">
        <f t="shared" ca="1" si="82"/>
        <v>1.0592562991024177</v>
      </c>
      <c r="AK163">
        <f t="shared" ca="1" si="82"/>
        <v>1.2330345042409425</v>
      </c>
      <c r="AL163">
        <f t="shared" ca="1" si="82"/>
        <v>0.46830452215387586</v>
      </c>
      <c r="AM163">
        <f t="shared" ca="1" si="82"/>
        <v>0.79981953993252053</v>
      </c>
      <c r="AN163">
        <f t="shared" ca="1" si="82"/>
        <v>1.1167351413072493</v>
      </c>
      <c r="AO163">
        <f t="shared" ca="1" si="82"/>
        <v>0.74368100136984538</v>
      </c>
      <c r="AP163">
        <f t="shared" ca="1" si="82"/>
        <v>0.20073446621295074</v>
      </c>
      <c r="AQ163">
        <f t="shared" ca="1" si="82"/>
        <v>0.7800409940373908</v>
      </c>
      <c r="AR163">
        <f t="shared" ca="1" si="82"/>
        <v>0.86247722950015471</v>
      </c>
      <c r="AS163">
        <f t="shared" ca="1" si="82"/>
        <v>0.97554028088540423</v>
      </c>
      <c r="AT163">
        <f t="shared" ca="1" si="82"/>
        <v>0.9985739470714603</v>
      </c>
      <c r="AU163">
        <f t="shared" ca="1" si="82"/>
        <v>0.9498998987113686</v>
      </c>
      <c r="AV163">
        <f t="shared" ca="1" si="82"/>
        <v>1.0333718295630494</v>
      </c>
      <c r="AW163">
        <f t="shared" ca="1" si="82"/>
        <v>1.0824666485833541</v>
      </c>
      <c r="AX163">
        <f t="shared" ca="1" si="82"/>
        <v>0.86010431368222029</v>
      </c>
      <c r="AY163">
        <f t="shared" ca="1" si="80"/>
        <v>0.2700007634822138</v>
      </c>
      <c r="AZ163">
        <f t="shared" ca="1" si="80"/>
        <v>1.0729516240081616</v>
      </c>
      <c r="BA163">
        <f t="shared" ca="1" si="80"/>
        <v>0.84536483294203291</v>
      </c>
      <c r="BB163">
        <f t="shared" ca="1" si="80"/>
        <v>0.46543973690776702</v>
      </c>
      <c r="BC163">
        <f t="shared" ca="1" si="80"/>
        <v>0.60932954773964465</v>
      </c>
      <c r="BD163">
        <f t="shared" ca="1" si="80"/>
        <v>0.34226885282189234</v>
      </c>
      <c r="BE163">
        <f t="shared" ca="1" si="80"/>
        <v>0.53461984803837437</v>
      </c>
      <c r="BF163">
        <f t="shared" ca="1" si="80"/>
        <v>0.88247201757944027</v>
      </c>
      <c r="BG163">
        <f t="shared" ca="1" si="80"/>
        <v>0.22110355024489398</v>
      </c>
      <c r="BH163">
        <f t="shared" ca="1" si="80"/>
        <v>0.50586067652774402</v>
      </c>
      <c r="BI163">
        <f t="shared" ca="1" si="80"/>
        <v>1.1130781400055703</v>
      </c>
      <c r="BJ163">
        <f t="shared" ca="1" si="80"/>
        <v>0.98125625309014208</v>
      </c>
      <c r="BK163">
        <f t="shared" ca="1" si="80"/>
        <v>0.63587955895318127</v>
      </c>
      <c r="BL163">
        <f t="shared" ca="1" si="80"/>
        <v>0.23156627623201109</v>
      </c>
      <c r="BM163">
        <f t="shared" ca="1" si="80"/>
        <v>0.31117052961517022</v>
      </c>
      <c r="BN163">
        <f t="shared" ref="BN163:CC178" ca="1" si="83">SQRT(POWER(RAND(),2)+POWER(RAND(),2))</f>
        <v>0.66779913226552068</v>
      </c>
      <c r="BO163">
        <f t="shared" ca="1" si="83"/>
        <v>0.47958946317189416</v>
      </c>
      <c r="BP163">
        <f t="shared" ca="1" si="83"/>
        <v>0.36241908943586348</v>
      </c>
      <c r="BQ163">
        <f t="shared" ca="1" si="83"/>
        <v>1.2385576724198804</v>
      </c>
      <c r="BR163">
        <f t="shared" ca="1" si="83"/>
        <v>1.1048440385489902</v>
      </c>
      <c r="BS163">
        <f t="shared" ca="1" si="83"/>
        <v>0.67115630868303444</v>
      </c>
      <c r="BT163">
        <f t="shared" ca="1" si="83"/>
        <v>0.38514451105290404</v>
      </c>
      <c r="BU163">
        <f t="shared" ca="1" si="83"/>
        <v>0.15096576327153693</v>
      </c>
      <c r="BV163">
        <f t="shared" ca="1" si="83"/>
        <v>0.44176223913278589</v>
      </c>
      <c r="BW163">
        <f t="shared" ca="1" si="83"/>
        <v>1.3151730319932784</v>
      </c>
      <c r="BX163">
        <f t="shared" ca="1" si="83"/>
        <v>0.59457946868873823</v>
      </c>
      <c r="BY163">
        <f t="shared" ca="1" si="83"/>
        <v>1.0342463074054526</v>
      </c>
      <c r="BZ163">
        <f t="shared" ca="1" si="83"/>
        <v>0.77722459251874509</v>
      </c>
      <c r="CA163">
        <f t="shared" ca="1" si="83"/>
        <v>0.43857568562866545</v>
      </c>
      <c r="CB163">
        <f t="shared" ca="1" si="83"/>
        <v>0.89156714310777274</v>
      </c>
      <c r="CC163">
        <f t="shared" ca="1" si="83"/>
        <v>0.78157900132413038</v>
      </c>
      <c r="CD163">
        <f t="shared" ca="1" si="81"/>
        <v>1.1634059271416368</v>
      </c>
      <c r="CE163">
        <f t="shared" ca="1" si="81"/>
        <v>0.20812780145742343</v>
      </c>
      <c r="CF163">
        <f t="shared" ca="1" si="81"/>
        <v>0.50751709670410428</v>
      </c>
      <c r="CG163">
        <f t="shared" ca="1" si="81"/>
        <v>0.26030855337685271</v>
      </c>
      <c r="CH163">
        <f t="shared" ca="1" si="81"/>
        <v>0.75336008191838988</v>
      </c>
      <c r="CI163">
        <f t="shared" ca="1" si="81"/>
        <v>0.90845118261222213</v>
      </c>
      <c r="CJ163">
        <f t="shared" ca="1" si="81"/>
        <v>0.88210185715917966</v>
      </c>
      <c r="CK163">
        <f t="shared" ca="1" si="81"/>
        <v>0.54643285195100599</v>
      </c>
      <c r="CL163">
        <f t="shared" ca="1" si="81"/>
        <v>0.60313145619307573</v>
      </c>
      <c r="CM163">
        <f t="shared" ca="1" si="81"/>
        <v>1.0316479864467272</v>
      </c>
      <c r="CN163">
        <f t="shared" ca="1" si="81"/>
        <v>0.56760765356564868</v>
      </c>
      <c r="CO163">
        <f t="shared" ca="1" si="81"/>
        <v>0.64025683400636169</v>
      </c>
      <c r="CP163">
        <f t="shared" ca="1" si="81"/>
        <v>0.74598087489406451</v>
      </c>
      <c r="CQ163">
        <f t="shared" ca="1" si="81"/>
        <v>0.67422883960377356</v>
      </c>
      <c r="CR163">
        <f t="shared" ca="1" si="81"/>
        <v>0.59918479195971686</v>
      </c>
      <c r="CS163">
        <f t="shared" ca="1" si="71"/>
        <v>0.21710425580742651</v>
      </c>
      <c r="CT163">
        <f t="shared" ca="1" si="71"/>
        <v>0.82289198105289285</v>
      </c>
      <c r="CU163">
        <f t="shared" ca="1" si="71"/>
        <v>1.0040291387750253</v>
      </c>
      <c r="CV163">
        <f t="shared" ca="1" si="71"/>
        <v>0.74057610999217871</v>
      </c>
      <c r="CW163">
        <f t="shared" ca="1" si="71"/>
        <v>5.5237738335192341E-2</v>
      </c>
      <c r="CX163">
        <f t="shared" ca="1" si="71"/>
        <v>1.1441927213611067</v>
      </c>
      <c r="CY163">
        <f t="shared" ca="1" si="71"/>
        <v>0.22150701986377891</v>
      </c>
    </row>
    <row r="164" spans="1:103">
      <c r="A164">
        <v>157</v>
      </c>
      <c r="B164">
        <f t="shared" ca="1" si="68"/>
        <v>76</v>
      </c>
      <c r="C164">
        <f t="shared" ca="1" si="69"/>
        <v>3.04</v>
      </c>
      <c r="D164">
        <f t="shared" ca="1" si="79"/>
        <v>0.33254900052645797</v>
      </c>
      <c r="E164">
        <f t="shared" ca="1" si="79"/>
        <v>0.62637874962570439</v>
      </c>
      <c r="F164">
        <f t="shared" ca="1" si="79"/>
        <v>1.2495520088999392</v>
      </c>
      <c r="G164">
        <f t="shared" ca="1" si="79"/>
        <v>1.0536124829152449</v>
      </c>
      <c r="H164">
        <f t="shared" ca="1" si="79"/>
        <v>0.70525495084596312</v>
      </c>
      <c r="I164">
        <f t="shared" ca="1" si="79"/>
        <v>0.72895118669787007</v>
      </c>
      <c r="J164">
        <f t="shared" ca="1" si="79"/>
        <v>0.21066666619136704</v>
      </c>
      <c r="K164">
        <f t="shared" ca="1" si="79"/>
        <v>0.46048417673712339</v>
      </c>
      <c r="L164">
        <f t="shared" ca="1" si="79"/>
        <v>1.1769020187070878</v>
      </c>
      <c r="M164">
        <f t="shared" ca="1" si="79"/>
        <v>0.82845056247265458</v>
      </c>
      <c r="N164">
        <f t="shared" ca="1" si="79"/>
        <v>0.84082426817997569</v>
      </c>
      <c r="O164">
        <f t="shared" ca="1" si="79"/>
        <v>0.91505856009651598</v>
      </c>
      <c r="P164">
        <f t="shared" ca="1" si="79"/>
        <v>0.97287083789202522</v>
      </c>
      <c r="Q164">
        <f t="shared" ca="1" si="79"/>
        <v>0.51992463605417238</v>
      </c>
      <c r="R164">
        <f t="shared" ca="1" si="79"/>
        <v>0.64862048488965607</v>
      </c>
      <c r="S164">
        <f t="shared" ca="1" si="79"/>
        <v>1.0213906021794468</v>
      </c>
      <c r="T164">
        <f t="shared" ca="1" si="78"/>
        <v>0.92784257180755481</v>
      </c>
      <c r="U164">
        <f t="shared" ca="1" si="78"/>
        <v>0.94058204827061087</v>
      </c>
      <c r="V164">
        <f t="shared" ca="1" si="78"/>
        <v>0.94201843661388651</v>
      </c>
      <c r="W164">
        <f t="shared" ca="1" si="78"/>
        <v>1.1977838443650992</v>
      </c>
      <c r="X164">
        <f t="shared" ca="1" si="78"/>
        <v>0.81464064725996443</v>
      </c>
      <c r="Y164">
        <f t="shared" ca="1" si="78"/>
        <v>0.79066509559139309</v>
      </c>
      <c r="Z164">
        <f t="shared" ca="1" si="78"/>
        <v>0.59391925672863366</v>
      </c>
      <c r="AA164">
        <f t="shared" ca="1" si="78"/>
        <v>0.7074049257496744</v>
      </c>
      <c r="AB164">
        <f t="shared" ca="1" si="78"/>
        <v>0.82035764178733495</v>
      </c>
      <c r="AC164">
        <f t="shared" ca="1" si="78"/>
        <v>0.37514040667224569</v>
      </c>
      <c r="AD164">
        <f t="shared" ca="1" si="78"/>
        <v>0.93298608923721327</v>
      </c>
      <c r="AE164">
        <f t="shared" ca="1" si="78"/>
        <v>1.1022825231384592</v>
      </c>
      <c r="AF164">
        <f t="shared" ca="1" si="78"/>
        <v>1.0100968945632804</v>
      </c>
      <c r="AG164">
        <f t="shared" ca="1" si="78"/>
        <v>0.85870829716043906</v>
      </c>
      <c r="AH164">
        <f t="shared" ca="1" si="78"/>
        <v>0.70118612676795389</v>
      </c>
      <c r="AI164">
        <f t="shared" ca="1" si="82"/>
        <v>0.54752023047686604</v>
      </c>
      <c r="AJ164">
        <f t="shared" ca="1" si="82"/>
        <v>0.54639900699661659</v>
      </c>
      <c r="AK164">
        <f t="shared" ca="1" si="82"/>
        <v>0.84270539694309499</v>
      </c>
      <c r="AL164">
        <f t="shared" ca="1" si="82"/>
        <v>0.87537773652551976</v>
      </c>
      <c r="AM164">
        <f t="shared" ca="1" si="82"/>
        <v>1.2921149347788448</v>
      </c>
      <c r="AN164">
        <f t="shared" ca="1" si="82"/>
        <v>1.0337766574747698</v>
      </c>
      <c r="AO164">
        <f t="shared" ca="1" si="82"/>
        <v>0.38034286886725444</v>
      </c>
      <c r="AP164">
        <f t="shared" ca="1" si="82"/>
        <v>0.71696082213563417</v>
      </c>
      <c r="AQ164">
        <f t="shared" ca="1" si="82"/>
        <v>0.14613328873291129</v>
      </c>
      <c r="AR164">
        <f t="shared" ca="1" si="82"/>
        <v>0.7705034555510839</v>
      </c>
      <c r="AS164">
        <f t="shared" ca="1" si="82"/>
        <v>1.0618132247321346</v>
      </c>
      <c r="AT164">
        <f t="shared" ca="1" si="82"/>
        <v>1.2275929667280878</v>
      </c>
      <c r="AU164">
        <f t="shared" ca="1" si="82"/>
        <v>0.92442594254155608</v>
      </c>
      <c r="AV164">
        <f t="shared" ca="1" si="82"/>
        <v>0.10780146096867331</v>
      </c>
      <c r="AW164">
        <f t="shared" ca="1" si="82"/>
        <v>0.93630115091031718</v>
      </c>
      <c r="AX164">
        <f t="shared" ca="1" si="82"/>
        <v>1.1043742802417862</v>
      </c>
      <c r="AY164">
        <f t="shared" ca="1" si="80"/>
        <v>0.479760284246605</v>
      </c>
      <c r="AZ164">
        <f t="shared" ca="1" si="80"/>
        <v>1.0877232844465297</v>
      </c>
      <c r="BA164">
        <f t="shared" ca="1" si="80"/>
        <v>0.56168555786372276</v>
      </c>
      <c r="BB164">
        <f t="shared" ca="1" si="80"/>
        <v>0.66371681525559179</v>
      </c>
      <c r="BC164">
        <f t="shared" ca="1" si="80"/>
        <v>0.40226543025428307</v>
      </c>
      <c r="BD164">
        <f t="shared" ca="1" si="80"/>
        <v>0.42999849914223726</v>
      </c>
      <c r="BE164">
        <f t="shared" ca="1" si="80"/>
        <v>0.86774462676465902</v>
      </c>
      <c r="BF164">
        <f t="shared" ca="1" si="80"/>
        <v>0.67111068642962124</v>
      </c>
      <c r="BG164">
        <f t="shared" ca="1" si="80"/>
        <v>0.83119942226158172</v>
      </c>
      <c r="BH164">
        <f t="shared" ca="1" si="80"/>
        <v>0.45022398078477943</v>
      </c>
      <c r="BI164">
        <f t="shared" ca="1" si="80"/>
        <v>0.63904451377384663</v>
      </c>
      <c r="BJ164">
        <f t="shared" ca="1" si="80"/>
        <v>0.89631415435200501</v>
      </c>
      <c r="BK164">
        <f t="shared" ca="1" si="80"/>
        <v>0.48648875270852598</v>
      </c>
      <c r="BL164">
        <f t="shared" ca="1" si="80"/>
        <v>1.0646567104762703</v>
      </c>
      <c r="BM164">
        <f t="shared" ca="1" si="80"/>
        <v>0.75290772819317398</v>
      </c>
      <c r="BN164">
        <f t="shared" ca="1" si="83"/>
        <v>0.64063685954451277</v>
      </c>
      <c r="BO164">
        <f t="shared" ca="1" si="83"/>
        <v>0.90819628614556447</v>
      </c>
      <c r="BP164">
        <f t="shared" ca="1" si="83"/>
        <v>0.82209133516325306</v>
      </c>
      <c r="BQ164">
        <f t="shared" ca="1" si="83"/>
        <v>1.2840570339052984</v>
      </c>
      <c r="BR164">
        <f t="shared" ca="1" si="83"/>
        <v>1.0426251711281878</v>
      </c>
      <c r="BS164">
        <f t="shared" ca="1" si="83"/>
        <v>0.52100440492247524</v>
      </c>
      <c r="BT164">
        <f t="shared" ca="1" si="83"/>
        <v>0.14728282850958344</v>
      </c>
      <c r="BU164">
        <f t="shared" ca="1" si="83"/>
        <v>0.42819158919955896</v>
      </c>
      <c r="BV164">
        <f t="shared" ca="1" si="83"/>
        <v>1.0504538040544895</v>
      </c>
      <c r="BW164">
        <f t="shared" ca="1" si="83"/>
        <v>0.80167418759478271</v>
      </c>
      <c r="BX164">
        <f t="shared" ca="1" si="83"/>
        <v>0.37291419408705551</v>
      </c>
      <c r="BY164">
        <f t="shared" ca="1" si="83"/>
        <v>0.97185159261776655</v>
      </c>
      <c r="BZ164">
        <f t="shared" ca="1" si="83"/>
        <v>0.83292452391145089</v>
      </c>
      <c r="CA164">
        <f t="shared" ca="1" si="83"/>
        <v>0.48407225705523255</v>
      </c>
      <c r="CB164">
        <f t="shared" ca="1" si="83"/>
        <v>1.1365134598962163</v>
      </c>
      <c r="CC164">
        <f t="shared" ca="1" si="83"/>
        <v>1.3003512054615556</v>
      </c>
      <c r="CD164">
        <f t="shared" ca="1" si="81"/>
        <v>1.0610077914586782</v>
      </c>
      <c r="CE164">
        <f t="shared" ca="1" si="81"/>
        <v>0.75968682022006806</v>
      </c>
      <c r="CF164">
        <f t="shared" ca="1" si="81"/>
        <v>0.95784302702463164</v>
      </c>
      <c r="CG164">
        <f t="shared" ca="1" si="81"/>
        <v>0.52670197887184833</v>
      </c>
      <c r="CH164">
        <f t="shared" ca="1" si="81"/>
        <v>0.60374012955326506</v>
      </c>
      <c r="CI164">
        <f t="shared" ca="1" si="81"/>
        <v>0.89212259472694111</v>
      </c>
      <c r="CJ164">
        <f t="shared" ca="1" si="81"/>
        <v>0.61469333950408223</v>
      </c>
      <c r="CK164">
        <f t="shared" ca="1" si="81"/>
        <v>0.45453687264732384</v>
      </c>
      <c r="CL164">
        <f t="shared" ca="1" si="81"/>
        <v>0.37743266946571158</v>
      </c>
      <c r="CM164">
        <f t="shared" ca="1" si="81"/>
        <v>0.38581007609438539</v>
      </c>
      <c r="CN164">
        <f t="shared" ca="1" si="81"/>
        <v>0.80101759706183728</v>
      </c>
      <c r="CO164">
        <f t="shared" ca="1" si="81"/>
        <v>0.63597193851025358</v>
      </c>
      <c r="CP164">
        <f t="shared" ca="1" si="81"/>
        <v>1.1825773683174914</v>
      </c>
      <c r="CQ164">
        <f t="shared" ca="1" si="81"/>
        <v>0.44960552886825417</v>
      </c>
      <c r="CR164">
        <f t="shared" ca="1" si="81"/>
        <v>0.41616485900257383</v>
      </c>
      <c r="CS164">
        <f t="shared" ca="1" si="71"/>
        <v>0.65693191895004088</v>
      </c>
      <c r="CT164">
        <f t="shared" ca="1" si="71"/>
        <v>0.99972953834447675</v>
      </c>
      <c r="CU164">
        <f t="shared" ca="1" si="71"/>
        <v>1.3121757861934684</v>
      </c>
      <c r="CV164">
        <f t="shared" ca="1" si="71"/>
        <v>0.7342633418136999</v>
      </c>
      <c r="CW164">
        <f t="shared" ca="1" si="71"/>
        <v>0.2272091127680341</v>
      </c>
      <c r="CX164">
        <f t="shared" ca="1" si="71"/>
        <v>1.0133572010694958</v>
      </c>
      <c r="CY164">
        <f t="shared" ca="1" si="71"/>
        <v>1.1037901213984933</v>
      </c>
    </row>
    <row r="165" spans="1:103">
      <c r="A165">
        <v>158</v>
      </c>
      <c r="B165">
        <f t="shared" ca="1" si="68"/>
        <v>76</v>
      </c>
      <c r="C165">
        <f t="shared" ca="1" si="69"/>
        <v>3.04</v>
      </c>
      <c r="D165">
        <f t="shared" ca="1" si="79"/>
        <v>1.2235338951255883</v>
      </c>
      <c r="E165">
        <f t="shared" ca="1" si="79"/>
        <v>0.17519234818606647</v>
      </c>
      <c r="F165">
        <f t="shared" ca="1" si="79"/>
        <v>1.2593125039834556</v>
      </c>
      <c r="G165">
        <f t="shared" ca="1" si="79"/>
        <v>1.0372252580986838</v>
      </c>
      <c r="H165">
        <f t="shared" ca="1" si="79"/>
        <v>0.94077852119544714</v>
      </c>
      <c r="I165">
        <f t="shared" ca="1" si="79"/>
        <v>0.70980931482112408</v>
      </c>
      <c r="J165">
        <f t="shared" ca="1" si="79"/>
        <v>1.2406014543280133</v>
      </c>
      <c r="K165">
        <f t="shared" ca="1" si="79"/>
        <v>0.48162146681152773</v>
      </c>
      <c r="L165">
        <f t="shared" ca="1" si="79"/>
        <v>0.63345134473977227</v>
      </c>
      <c r="M165">
        <f t="shared" ca="1" si="79"/>
        <v>0.51943695711113724</v>
      </c>
      <c r="N165">
        <f t="shared" ca="1" si="79"/>
        <v>0.6929458875055291</v>
      </c>
      <c r="O165">
        <f t="shared" ca="1" si="79"/>
        <v>0.47281339392262706</v>
      </c>
      <c r="P165">
        <f t="shared" ca="1" si="79"/>
        <v>0.72011309140292734</v>
      </c>
      <c r="Q165">
        <f t="shared" ca="1" si="79"/>
        <v>0.35993634564892402</v>
      </c>
      <c r="R165">
        <f t="shared" ca="1" si="79"/>
        <v>0.80663868734405997</v>
      </c>
      <c r="S165">
        <f t="shared" ca="1" si="79"/>
        <v>0.6268115426729014</v>
      </c>
      <c r="T165">
        <f t="shared" ca="1" si="78"/>
        <v>0.4436272117591763</v>
      </c>
      <c r="U165">
        <f t="shared" ca="1" si="78"/>
        <v>0.9948038265926773</v>
      </c>
      <c r="V165">
        <f t="shared" ca="1" si="78"/>
        <v>1.0292097245789393</v>
      </c>
      <c r="W165">
        <f t="shared" ca="1" si="78"/>
        <v>0.87577730223443218</v>
      </c>
      <c r="X165">
        <f t="shared" ca="1" si="78"/>
        <v>0.81294299294395445</v>
      </c>
      <c r="Y165">
        <f t="shared" ca="1" si="78"/>
        <v>1.1257890656791976</v>
      </c>
      <c r="Z165">
        <f t="shared" ca="1" si="78"/>
        <v>1.1166815435105519</v>
      </c>
      <c r="AA165">
        <f t="shared" ca="1" si="78"/>
        <v>0.94804938693553742</v>
      </c>
      <c r="AB165">
        <f t="shared" ca="1" si="78"/>
        <v>0.31260640736201295</v>
      </c>
      <c r="AC165">
        <f t="shared" ca="1" si="78"/>
        <v>0.61414282093164019</v>
      </c>
      <c r="AD165">
        <f t="shared" ca="1" si="78"/>
        <v>0.31315866736331166</v>
      </c>
      <c r="AE165">
        <f t="shared" ca="1" si="78"/>
        <v>0.92614136478438136</v>
      </c>
      <c r="AF165">
        <f t="shared" ca="1" si="78"/>
        <v>0.79678454390392128</v>
      </c>
      <c r="AG165">
        <f t="shared" ca="1" si="78"/>
        <v>0.88902040002141303</v>
      </c>
      <c r="AH165">
        <f t="shared" ca="1" si="78"/>
        <v>1.076840501434325</v>
      </c>
      <c r="AI165">
        <f t="shared" ca="1" si="82"/>
        <v>0.937545896035896</v>
      </c>
      <c r="AJ165">
        <f t="shared" ca="1" si="82"/>
        <v>0.99586409738249237</v>
      </c>
      <c r="AK165">
        <f t="shared" ca="1" si="82"/>
        <v>1.0212999458300194</v>
      </c>
      <c r="AL165">
        <f t="shared" ca="1" si="82"/>
        <v>1.0012358606755445</v>
      </c>
      <c r="AM165">
        <f t="shared" ca="1" si="82"/>
        <v>1.0569139342761518</v>
      </c>
      <c r="AN165">
        <f t="shared" ca="1" si="82"/>
        <v>0.72680758663814804</v>
      </c>
      <c r="AO165">
        <f t="shared" ca="1" si="82"/>
        <v>0.88769761275175263</v>
      </c>
      <c r="AP165">
        <f t="shared" ca="1" si="82"/>
        <v>1.1880325065843496</v>
      </c>
      <c r="AQ165">
        <f t="shared" ca="1" si="82"/>
        <v>1.2797209128879992</v>
      </c>
      <c r="AR165">
        <f t="shared" ca="1" si="82"/>
        <v>0.70346928688467147</v>
      </c>
      <c r="AS165">
        <f t="shared" ca="1" si="82"/>
        <v>1.0036633345695287</v>
      </c>
      <c r="AT165">
        <f t="shared" ca="1" si="82"/>
        <v>0.44674578192900366</v>
      </c>
      <c r="AU165">
        <f t="shared" ca="1" si="82"/>
        <v>0.9370644520913356</v>
      </c>
      <c r="AV165">
        <f t="shared" ca="1" si="82"/>
        <v>1.0550761488870082</v>
      </c>
      <c r="AW165">
        <f t="shared" ca="1" si="82"/>
        <v>0.44792803267835268</v>
      </c>
      <c r="AX165">
        <f t="shared" ca="1" si="82"/>
        <v>0.64622164026547602</v>
      </c>
      <c r="AY165">
        <f t="shared" ca="1" si="80"/>
        <v>0.69574689979282733</v>
      </c>
      <c r="AZ165">
        <f t="shared" ca="1" si="80"/>
        <v>1.130026640708641</v>
      </c>
      <c r="BA165">
        <f t="shared" ca="1" si="80"/>
        <v>0.98335828926530944</v>
      </c>
      <c r="BB165">
        <f t="shared" ca="1" si="80"/>
        <v>0.69332691586493278</v>
      </c>
      <c r="BC165">
        <f t="shared" ca="1" si="80"/>
        <v>1.0982314469960071</v>
      </c>
      <c r="BD165">
        <f t="shared" ca="1" si="80"/>
        <v>0.6558689348714809</v>
      </c>
      <c r="BE165">
        <f t="shared" ca="1" si="80"/>
        <v>0.83659564036753808</v>
      </c>
      <c r="BF165">
        <f t="shared" ca="1" si="80"/>
        <v>0.77888785032018515</v>
      </c>
      <c r="BG165">
        <f t="shared" ca="1" si="80"/>
        <v>0.60032039042095631</v>
      </c>
      <c r="BH165">
        <f t="shared" ca="1" si="80"/>
        <v>0.50707761044096733</v>
      </c>
      <c r="BI165">
        <f t="shared" ca="1" si="80"/>
        <v>0.34232029386242302</v>
      </c>
      <c r="BJ165">
        <f t="shared" ca="1" si="80"/>
        <v>0.83948485187316735</v>
      </c>
      <c r="BK165">
        <f t="shared" ca="1" si="80"/>
        <v>0.16475680071376222</v>
      </c>
      <c r="BL165">
        <f t="shared" ca="1" si="80"/>
        <v>0.32519910630464238</v>
      </c>
      <c r="BM165">
        <f t="shared" ca="1" si="80"/>
        <v>0.5254564772161332</v>
      </c>
      <c r="BN165">
        <f t="shared" ca="1" si="83"/>
        <v>0.86827232119967523</v>
      </c>
      <c r="BO165">
        <f t="shared" ca="1" si="83"/>
        <v>0.54252958130666129</v>
      </c>
      <c r="BP165">
        <f t="shared" ca="1" si="83"/>
        <v>0.68566725605669143</v>
      </c>
      <c r="BQ165">
        <f t="shared" ca="1" si="83"/>
        <v>0.16910194755005878</v>
      </c>
      <c r="BR165">
        <f t="shared" ca="1" si="83"/>
        <v>0.65142371356429163</v>
      </c>
      <c r="BS165">
        <f t="shared" ca="1" si="83"/>
        <v>0.74653205165330228</v>
      </c>
      <c r="BT165">
        <f t="shared" ca="1" si="83"/>
        <v>0.73708469519066322</v>
      </c>
      <c r="BU165">
        <f t="shared" ca="1" si="83"/>
        <v>0.10815618021067402</v>
      </c>
      <c r="BV165">
        <f t="shared" ca="1" si="83"/>
        <v>0.51571914506734418</v>
      </c>
      <c r="BW165">
        <f t="shared" ca="1" si="83"/>
        <v>0.82666600317586336</v>
      </c>
      <c r="BX165">
        <f t="shared" ca="1" si="83"/>
        <v>1.2731618141735228</v>
      </c>
      <c r="BY165">
        <f t="shared" ca="1" si="83"/>
        <v>1.2520569986906473</v>
      </c>
      <c r="BZ165">
        <f t="shared" ca="1" si="83"/>
        <v>0.75995191773706472</v>
      </c>
      <c r="CA165">
        <f t="shared" ca="1" si="83"/>
        <v>1.2156327822816237</v>
      </c>
      <c r="CB165">
        <f t="shared" ca="1" si="83"/>
        <v>0.83450218786402697</v>
      </c>
      <c r="CC165">
        <f t="shared" ca="1" si="83"/>
        <v>1.2582553865521859</v>
      </c>
      <c r="CD165">
        <f t="shared" ca="1" si="81"/>
        <v>0.61711981833129514</v>
      </c>
      <c r="CE165">
        <f t="shared" ca="1" si="81"/>
        <v>0.91937850287249023</v>
      </c>
      <c r="CF165">
        <f t="shared" ca="1" si="81"/>
        <v>0.9118410742473374</v>
      </c>
      <c r="CG165">
        <f t="shared" ca="1" si="81"/>
        <v>0.33910275481572649</v>
      </c>
      <c r="CH165">
        <f t="shared" ca="1" si="81"/>
        <v>0.64685302759861874</v>
      </c>
      <c r="CI165">
        <f t="shared" ca="1" si="81"/>
        <v>0.54621258048900156</v>
      </c>
      <c r="CJ165">
        <f t="shared" ca="1" si="81"/>
        <v>1.0980192870100587</v>
      </c>
      <c r="CK165">
        <f t="shared" ca="1" si="81"/>
        <v>0.71688703997174941</v>
      </c>
      <c r="CL165">
        <f t="shared" ca="1" si="81"/>
        <v>1.0649522851532736</v>
      </c>
      <c r="CM165">
        <f t="shared" ca="1" si="81"/>
        <v>0.92897549742148255</v>
      </c>
      <c r="CN165">
        <f t="shared" ca="1" si="81"/>
        <v>0.98295851909234533</v>
      </c>
      <c r="CO165">
        <f t="shared" ca="1" si="81"/>
        <v>0.81814486804269348</v>
      </c>
      <c r="CP165">
        <f t="shared" ca="1" si="81"/>
        <v>0.68908787827142659</v>
      </c>
      <c r="CQ165">
        <f t="shared" ca="1" si="81"/>
        <v>0.83079149631912053</v>
      </c>
      <c r="CR165">
        <f t="shared" ca="1" si="81"/>
        <v>0.88137112281846564</v>
      </c>
      <c r="CS165">
        <f t="shared" ca="1" si="71"/>
        <v>0.52108681335053875</v>
      </c>
      <c r="CT165">
        <f t="shared" ca="1" si="71"/>
        <v>0.82637369423998008</v>
      </c>
      <c r="CU165">
        <f t="shared" ca="1" si="71"/>
        <v>0.39398284982441945</v>
      </c>
      <c r="CV165">
        <f t="shared" ca="1" si="71"/>
        <v>0.88569003682244574</v>
      </c>
      <c r="CW165">
        <f t="shared" ca="1" si="71"/>
        <v>0.76780524875048528</v>
      </c>
      <c r="CX165">
        <f t="shared" ca="1" si="71"/>
        <v>0.10339643499649989</v>
      </c>
      <c r="CY165">
        <f t="shared" ca="1" si="71"/>
        <v>1.0345421323062931</v>
      </c>
    </row>
    <row r="166" spans="1:103">
      <c r="A166">
        <v>159</v>
      </c>
      <c r="B166">
        <f t="shared" ca="1" si="68"/>
        <v>79</v>
      </c>
      <c r="C166">
        <f t="shared" ca="1" si="69"/>
        <v>3.16</v>
      </c>
      <c r="D166">
        <f t="shared" ca="1" si="79"/>
        <v>1.0353150163392413</v>
      </c>
      <c r="E166">
        <f t="shared" ca="1" si="79"/>
        <v>0.37758544586730014</v>
      </c>
      <c r="F166">
        <f t="shared" ca="1" si="79"/>
        <v>0.81506678485611372</v>
      </c>
      <c r="G166">
        <f t="shared" ca="1" si="79"/>
        <v>0.97249865267417668</v>
      </c>
      <c r="H166">
        <f t="shared" ca="1" si="79"/>
        <v>0.90383932029621405</v>
      </c>
      <c r="I166">
        <f t="shared" ca="1" si="79"/>
        <v>0.74984609512558487</v>
      </c>
      <c r="J166">
        <f t="shared" ca="1" si="79"/>
        <v>0.28854356663040576</v>
      </c>
      <c r="K166">
        <f t="shared" ca="1" si="79"/>
        <v>0.83146334964371549</v>
      </c>
      <c r="L166">
        <f t="shared" ca="1" si="79"/>
        <v>0.89106276761105341</v>
      </c>
      <c r="M166">
        <f t="shared" ca="1" si="79"/>
        <v>0.69760256038065727</v>
      </c>
      <c r="N166">
        <f t="shared" ca="1" si="79"/>
        <v>0.86610380466040471</v>
      </c>
      <c r="O166">
        <f t="shared" ca="1" si="79"/>
        <v>0.18012444939215361</v>
      </c>
      <c r="P166">
        <f t="shared" ca="1" si="79"/>
        <v>0.94908767153972895</v>
      </c>
      <c r="Q166">
        <f t="shared" ca="1" si="79"/>
        <v>0.76149631919439842</v>
      </c>
      <c r="R166">
        <f t="shared" ca="1" si="79"/>
        <v>0.827861877558004</v>
      </c>
      <c r="S166">
        <f t="shared" ca="1" si="79"/>
        <v>0.37756963659339204</v>
      </c>
      <c r="T166">
        <f t="shared" ca="1" si="78"/>
        <v>0.59006915949631367</v>
      </c>
      <c r="U166">
        <f t="shared" ca="1" si="78"/>
        <v>1.1379380672092432</v>
      </c>
      <c r="V166">
        <f t="shared" ca="1" si="78"/>
        <v>0.81001740206119177</v>
      </c>
      <c r="W166">
        <f t="shared" ca="1" si="78"/>
        <v>1.0227076353513114</v>
      </c>
      <c r="X166">
        <f t="shared" ca="1" si="78"/>
        <v>0.28813577850969385</v>
      </c>
      <c r="Y166">
        <f t="shared" ca="1" si="78"/>
        <v>0.97609869983242636</v>
      </c>
      <c r="Z166">
        <f t="shared" ca="1" si="78"/>
        <v>0.79328738212377614</v>
      </c>
      <c r="AA166">
        <f t="shared" ca="1" si="78"/>
        <v>0.45041557387036113</v>
      </c>
      <c r="AB166">
        <f t="shared" ca="1" si="78"/>
        <v>0.86889932113682156</v>
      </c>
      <c r="AC166">
        <f t="shared" ca="1" si="78"/>
        <v>0.30462522914011897</v>
      </c>
      <c r="AD166">
        <f t="shared" ca="1" si="78"/>
        <v>1.2711969885623924</v>
      </c>
      <c r="AE166">
        <f t="shared" ca="1" si="78"/>
        <v>1.0805010657756438</v>
      </c>
      <c r="AF166">
        <f t="shared" ca="1" si="78"/>
        <v>0.17080312919115093</v>
      </c>
      <c r="AG166">
        <f t="shared" ca="1" si="78"/>
        <v>1.002794918637355</v>
      </c>
      <c r="AH166">
        <f t="shared" ca="1" si="78"/>
        <v>0.69738395610668313</v>
      </c>
      <c r="AI166">
        <f t="shared" ca="1" si="82"/>
        <v>0.35364541588631571</v>
      </c>
      <c r="AJ166">
        <f t="shared" ca="1" si="82"/>
        <v>0.67062892562805654</v>
      </c>
      <c r="AK166">
        <f t="shared" ca="1" si="82"/>
        <v>0.56873747140995168</v>
      </c>
      <c r="AL166">
        <f t="shared" ca="1" si="82"/>
        <v>0.7886259919630616</v>
      </c>
      <c r="AM166">
        <f t="shared" ca="1" si="82"/>
        <v>0.83603024519258184</v>
      </c>
      <c r="AN166">
        <f t="shared" ca="1" si="82"/>
        <v>0.7788463441929987</v>
      </c>
      <c r="AO166">
        <f t="shared" ca="1" si="82"/>
        <v>0.78611048467213651</v>
      </c>
      <c r="AP166">
        <f t="shared" ca="1" si="82"/>
        <v>0.97539200428965733</v>
      </c>
      <c r="AQ166">
        <f t="shared" ca="1" si="82"/>
        <v>0.73352547279360225</v>
      </c>
      <c r="AR166">
        <f t="shared" ca="1" si="82"/>
        <v>1.3927397655867118</v>
      </c>
      <c r="AS166">
        <f t="shared" ca="1" si="82"/>
        <v>0.66330481057094237</v>
      </c>
      <c r="AT166">
        <f t="shared" ca="1" si="82"/>
        <v>0.90825492828516607</v>
      </c>
      <c r="AU166">
        <f t="shared" ca="1" si="82"/>
        <v>0.18939548736262357</v>
      </c>
      <c r="AV166">
        <f t="shared" ca="1" si="82"/>
        <v>0.65128902571758884</v>
      </c>
      <c r="AW166">
        <f t="shared" ca="1" si="82"/>
        <v>0.8431659198088518</v>
      </c>
      <c r="AX166">
        <f t="shared" ca="1" si="82"/>
        <v>0.70005477057197207</v>
      </c>
      <c r="AY166">
        <f t="shared" ca="1" si="80"/>
        <v>0.48998765395071259</v>
      </c>
      <c r="AZ166">
        <f t="shared" ca="1" si="80"/>
        <v>0.30426788390220089</v>
      </c>
      <c r="BA166">
        <f t="shared" ca="1" si="80"/>
        <v>0.68273872801331836</v>
      </c>
      <c r="BB166">
        <f t="shared" ca="1" si="80"/>
        <v>1.0113239019036051</v>
      </c>
      <c r="BC166">
        <f t="shared" ca="1" si="80"/>
        <v>0.53692155658092555</v>
      </c>
      <c r="BD166">
        <f t="shared" ca="1" si="80"/>
        <v>0.88888686717122245</v>
      </c>
      <c r="BE166">
        <f t="shared" ca="1" si="80"/>
        <v>0.74537872836800734</v>
      </c>
      <c r="BF166">
        <f t="shared" ca="1" si="80"/>
        <v>1.0655481279281418</v>
      </c>
      <c r="BG166">
        <f t="shared" ca="1" si="80"/>
        <v>0.96036170359622286</v>
      </c>
      <c r="BH166">
        <f t="shared" ca="1" si="80"/>
        <v>0.78592081377386469</v>
      </c>
      <c r="BI166">
        <f t="shared" ca="1" si="80"/>
        <v>0.77530493009863799</v>
      </c>
      <c r="BJ166">
        <f t="shared" ca="1" si="80"/>
        <v>0.69004329576971379</v>
      </c>
      <c r="BK166">
        <f t="shared" ca="1" si="80"/>
        <v>1.2234986612149203</v>
      </c>
      <c r="BL166">
        <f t="shared" ca="1" si="80"/>
        <v>0.38810470783490603</v>
      </c>
      <c r="BM166">
        <f t="shared" ca="1" si="80"/>
        <v>0.62515440524511445</v>
      </c>
      <c r="BN166">
        <f t="shared" ca="1" si="83"/>
        <v>0.99403350984034688</v>
      </c>
      <c r="BO166">
        <f t="shared" ca="1" si="83"/>
        <v>0.93910910477971865</v>
      </c>
      <c r="BP166">
        <f t="shared" ca="1" si="83"/>
        <v>0.76629732623493396</v>
      </c>
      <c r="BQ166">
        <f t="shared" ca="1" si="83"/>
        <v>1.0108303846037472</v>
      </c>
      <c r="BR166">
        <f t="shared" ca="1" si="83"/>
        <v>0.88963347945975746</v>
      </c>
      <c r="BS166">
        <f t="shared" ca="1" si="83"/>
        <v>0.56709326932539517</v>
      </c>
      <c r="BT166">
        <f t="shared" ca="1" si="83"/>
        <v>1.1304557778121496</v>
      </c>
      <c r="BU166">
        <f t="shared" ca="1" si="83"/>
        <v>0.61729458287001815</v>
      </c>
      <c r="BV166">
        <f t="shared" ca="1" si="83"/>
        <v>1.1490616392887403</v>
      </c>
      <c r="BW166">
        <f t="shared" ca="1" si="83"/>
        <v>0.78036197595561541</v>
      </c>
      <c r="BX166">
        <f t="shared" ca="1" si="83"/>
        <v>0.30710031151016354</v>
      </c>
      <c r="BY166">
        <f t="shared" ca="1" si="83"/>
        <v>1.1381658026742427</v>
      </c>
      <c r="BZ166">
        <f t="shared" ca="1" si="83"/>
        <v>1.2732899408946665</v>
      </c>
      <c r="CA166">
        <f t="shared" ca="1" si="83"/>
        <v>1.1093877138805455</v>
      </c>
      <c r="CB166">
        <f t="shared" ca="1" si="83"/>
        <v>1.1255728996902512</v>
      </c>
      <c r="CC166">
        <f t="shared" ca="1" si="83"/>
        <v>0.69985929078203102</v>
      </c>
      <c r="CD166">
        <f t="shared" ca="1" si="81"/>
        <v>0.80247229570304957</v>
      </c>
      <c r="CE166">
        <f t="shared" ca="1" si="81"/>
        <v>0.97875745406343362</v>
      </c>
      <c r="CF166">
        <f t="shared" ca="1" si="81"/>
        <v>0.83922340967595566</v>
      </c>
      <c r="CG166">
        <f t="shared" ca="1" si="81"/>
        <v>0.67760400582339697</v>
      </c>
      <c r="CH166">
        <f t="shared" ca="1" si="81"/>
        <v>1.0344460768228938</v>
      </c>
      <c r="CI166">
        <f t="shared" ca="1" si="81"/>
        <v>0.88589542565026913</v>
      </c>
      <c r="CJ166">
        <f t="shared" ca="1" si="81"/>
        <v>1.0882827789712515</v>
      </c>
      <c r="CK166">
        <f t="shared" ca="1" si="81"/>
        <v>0.19670479993323403</v>
      </c>
      <c r="CL166">
        <f t="shared" ca="1" si="81"/>
        <v>0.97872873707280306</v>
      </c>
      <c r="CM166">
        <f t="shared" ca="1" si="81"/>
        <v>0.9029225971394792</v>
      </c>
      <c r="CN166">
        <f t="shared" ca="1" si="81"/>
        <v>1.236381294614437</v>
      </c>
      <c r="CO166">
        <f t="shared" ca="1" si="81"/>
        <v>0.93468543431585471</v>
      </c>
      <c r="CP166">
        <f t="shared" ca="1" si="81"/>
        <v>0.51321912802191916</v>
      </c>
      <c r="CQ166">
        <f t="shared" ca="1" si="81"/>
        <v>0.55817345681125952</v>
      </c>
      <c r="CR166">
        <f t="shared" ca="1" si="81"/>
        <v>0.50944479980705137</v>
      </c>
      <c r="CS166">
        <f t="shared" ca="1" si="71"/>
        <v>0.44362131107241276</v>
      </c>
      <c r="CT166">
        <f t="shared" ca="1" si="71"/>
        <v>0.64769157650765796</v>
      </c>
      <c r="CU166">
        <f t="shared" ca="1" si="71"/>
        <v>0.89336461774228393</v>
      </c>
      <c r="CV166">
        <f t="shared" ca="1" si="71"/>
        <v>0.35653388802853864</v>
      </c>
      <c r="CW166">
        <f t="shared" ca="1" si="71"/>
        <v>1.0354805243143341</v>
      </c>
      <c r="CX166">
        <f t="shared" ca="1" si="71"/>
        <v>0.40925776255688995</v>
      </c>
      <c r="CY166">
        <f t="shared" ca="1" si="71"/>
        <v>0.79496340131113885</v>
      </c>
    </row>
    <row r="167" spans="1:103">
      <c r="A167">
        <v>160</v>
      </c>
      <c r="B167">
        <f t="shared" ca="1" si="68"/>
        <v>80</v>
      </c>
      <c r="C167">
        <f t="shared" ca="1" si="69"/>
        <v>3.2</v>
      </c>
      <c r="D167">
        <f t="shared" ca="1" si="79"/>
        <v>0.78986290717280372</v>
      </c>
      <c r="E167">
        <f t="shared" ca="1" si="79"/>
        <v>0.93344142085773085</v>
      </c>
      <c r="F167">
        <f t="shared" ca="1" si="79"/>
        <v>0.56076736340716116</v>
      </c>
      <c r="G167">
        <f t="shared" ca="1" si="79"/>
        <v>0.54469873484575815</v>
      </c>
      <c r="H167">
        <f t="shared" ca="1" si="79"/>
        <v>0.97681053357334702</v>
      </c>
      <c r="I167">
        <f t="shared" ca="1" si="79"/>
        <v>1.0369190227894149</v>
      </c>
      <c r="J167">
        <f t="shared" ca="1" si="79"/>
        <v>1.1611323366349358</v>
      </c>
      <c r="K167">
        <f t="shared" ca="1" si="79"/>
        <v>1.0429535190328321</v>
      </c>
      <c r="L167">
        <f t="shared" ca="1" si="79"/>
        <v>0.97802116938440986</v>
      </c>
      <c r="M167">
        <f t="shared" ca="1" si="79"/>
        <v>0.41462258943273483</v>
      </c>
      <c r="N167">
        <f t="shared" ca="1" si="79"/>
        <v>0.84569131080904658</v>
      </c>
      <c r="O167">
        <f t="shared" ca="1" si="79"/>
        <v>0.74482436330008828</v>
      </c>
      <c r="P167">
        <f t="shared" ca="1" si="79"/>
        <v>0.22994645817385664</v>
      </c>
      <c r="Q167">
        <f t="shared" ca="1" si="79"/>
        <v>0.51697642745714356</v>
      </c>
      <c r="R167">
        <f t="shared" ca="1" si="79"/>
        <v>0.82519576044945353</v>
      </c>
      <c r="S167">
        <f t="shared" ca="1" si="79"/>
        <v>1.1019771144856283</v>
      </c>
      <c r="T167">
        <f t="shared" ca="1" si="78"/>
        <v>1.1019621544743003</v>
      </c>
      <c r="U167">
        <f t="shared" ca="1" si="78"/>
        <v>0.98034721417376325</v>
      </c>
      <c r="V167">
        <f t="shared" ca="1" si="78"/>
        <v>1.013365474746948</v>
      </c>
      <c r="W167">
        <f t="shared" ca="1" si="78"/>
        <v>0.54496785489198385</v>
      </c>
      <c r="X167">
        <f t="shared" ca="1" si="78"/>
        <v>0.23101892888434011</v>
      </c>
      <c r="Y167">
        <f t="shared" ca="1" si="78"/>
        <v>0.64764198255069461</v>
      </c>
      <c r="Z167">
        <f t="shared" ca="1" si="78"/>
        <v>0.69963524394406251</v>
      </c>
      <c r="AA167">
        <f t="shared" ca="1" si="78"/>
        <v>0.81192326371071377</v>
      </c>
      <c r="AB167">
        <f t="shared" ca="1" si="78"/>
        <v>1.0700433301801038</v>
      </c>
      <c r="AC167">
        <f t="shared" ca="1" si="78"/>
        <v>0.65598846620748574</v>
      </c>
      <c r="AD167">
        <f t="shared" ca="1" si="78"/>
        <v>0.44416931321653685</v>
      </c>
      <c r="AE167">
        <f t="shared" ca="1" si="78"/>
        <v>0.18282788297923891</v>
      </c>
      <c r="AF167">
        <f t="shared" ca="1" si="78"/>
        <v>0.95939997349954764</v>
      </c>
      <c r="AG167">
        <f t="shared" ca="1" si="78"/>
        <v>1.1710979362068925</v>
      </c>
      <c r="AH167">
        <f t="shared" ca="1" si="78"/>
        <v>0.19744120851346789</v>
      </c>
      <c r="AI167">
        <f t="shared" ca="1" si="82"/>
        <v>0.81314653994311459</v>
      </c>
      <c r="AJ167">
        <f t="shared" ca="1" si="82"/>
        <v>0.75954208794106848</v>
      </c>
      <c r="AK167">
        <f t="shared" ca="1" si="82"/>
        <v>0.8752099221164642</v>
      </c>
      <c r="AL167">
        <f t="shared" ca="1" si="82"/>
        <v>0.66738756335083416</v>
      </c>
      <c r="AM167">
        <f t="shared" ca="1" si="82"/>
        <v>1.0956193456352215</v>
      </c>
      <c r="AN167">
        <f t="shared" ca="1" si="82"/>
        <v>1.0294682892571887</v>
      </c>
      <c r="AO167">
        <f t="shared" ca="1" si="82"/>
        <v>0.76008739302774941</v>
      </c>
      <c r="AP167">
        <f t="shared" ca="1" si="82"/>
        <v>1.0896792282388896</v>
      </c>
      <c r="AQ167">
        <f t="shared" ca="1" si="82"/>
        <v>0.99463530257486343</v>
      </c>
      <c r="AR167">
        <f t="shared" ca="1" si="82"/>
        <v>1.3554720839201442</v>
      </c>
      <c r="AS167">
        <f t="shared" ca="1" si="82"/>
        <v>0.90388265062897721</v>
      </c>
      <c r="AT167">
        <f t="shared" ca="1" si="82"/>
        <v>0.72740797343880548</v>
      </c>
      <c r="AU167">
        <f t="shared" ca="1" si="82"/>
        <v>0.72100458385921118</v>
      </c>
      <c r="AV167">
        <f t="shared" ca="1" si="82"/>
        <v>0.99000517184039427</v>
      </c>
      <c r="AW167">
        <f t="shared" ca="1" si="82"/>
        <v>2.6564511015643288E-2</v>
      </c>
      <c r="AX167">
        <f t="shared" ca="1" si="82"/>
        <v>0.56216540729225217</v>
      </c>
      <c r="AY167">
        <f t="shared" ca="1" si="80"/>
        <v>0.32633859637705154</v>
      </c>
      <c r="AZ167">
        <f t="shared" ca="1" si="80"/>
        <v>0.26088846192475779</v>
      </c>
      <c r="BA167">
        <f t="shared" ca="1" si="80"/>
        <v>1.0129385003328637</v>
      </c>
      <c r="BB167">
        <f t="shared" ca="1" si="80"/>
        <v>0.78939257887085534</v>
      </c>
      <c r="BC167">
        <f t="shared" ca="1" si="80"/>
        <v>1.1484249975660719</v>
      </c>
      <c r="BD167">
        <f t="shared" ca="1" si="80"/>
        <v>0.85833755568391068</v>
      </c>
      <c r="BE167">
        <f t="shared" ca="1" si="80"/>
        <v>0.69467426447132863</v>
      </c>
      <c r="BF167">
        <f t="shared" ca="1" si="80"/>
        <v>0.83940339893821725</v>
      </c>
      <c r="BG167">
        <f t="shared" ca="1" si="80"/>
        <v>0.9156242196647808</v>
      </c>
      <c r="BH167">
        <f t="shared" ca="1" si="80"/>
        <v>0.67467590575435887</v>
      </c>
      <c r="BI167">
        <f t="shared" ca="1" si="80"/>
        <v>0.83755902023226048</v>
      </c>
      <c r="BJ167">
        <f t="shared" ca="1" si="80"/>
        <v>0.79888551475468983</v>
      </c>
      <c r="BK167">
        <f t="shared" ca="1" si="80"/>
        <v>1.1884789789160415</v>
      </c>
      <c r="BL167">
        <f t="shared" ca="1" si="80"/>
        <v>0.68386106128204971</v>
      </c>
      <c r="BM167">
        <f t="shared" ca="1" si="80"/>
        <v>0.32882134525244733</v>
      </c>
      <c r="BN167">
        <f t="shared" ca="1" si="83"/>
        <v>1.1689339947121944</v>
      </c>
      <c r="BO167">
        <f t="shared" ca="1" si="83"/>
        <v>0.11102424017504745</v>
      </c>
      <c r="BP167">
        <f t="shared" ca="1" si="83"/>
        <v>0.87240146032164823</v>
      </c>
      <c r="BQ167">
        <f t="shared" ca="1" si="83"/>
        <v>1.2805474470764655</v>
      </c>
      <c r="BR167">
        <f t="shared" ca="1" si="83"/>
        <v>0.5938701977041525</v>
      </c>
      <c r="BS167">
        <f t="shared" ca="1" si="83"/>
        <v>0.58380240105412384</v>
      </c>
      <c r="BT167">
        <f t="shared" ca="1" si="83"/>
        <v>0.3937903081107208</v>
      </c>
      <c r="BU167">
        <f t="shared" ca="1" si="83"/>
        <v>0.8028643259935595</v>
      </c>
      <c r="BV167">
        <f t="shared" ca="1" si="83"/>
        <v>0.4704054478442487</v>
      </c>
      <c r="BW167">
        <f t="shared" ca="1" si="83"/>
        <v>0.79833737724006637</v>
      </c>
      <c r="BX167">
        <f t="shared" ca="1" si="83"/>
        <v>0.63362255550162161</v>
      </c>
      <c r="BY167">
        <f t="shared" ca="1" si="83"/>
        <v>0.78676646344343149</v>
      </c>
      <c r="BZ167">
        <f t="shared" ca="1" si="83"/>
        <v>1.0170413297980083</v>
      </c>
      <c r="CA167">
        <f t="shared" ca="1" si="83"/>
        <v>0.67161766259653344</v>
      </c>
      <c r="CB167">
        <f t="shared" ca="1" si="83"/>
        <v>1.1144316943460999</v>
      </c>
      <c r="CC167">
        <f t="shared" ca="1" si="83"/>
        <v>0.55003722904081753</v>
      </c>
      <c r="CD167">
        <f t="shared" ca="1" si="81"/>
        <v>0.44860526747033153</v>
      </c>
      <c r="CE167">
        <f t="shared" ca="1" si="81"/>
        <v>0.88681341644431022</v>
      </c>
      <c r="CF167">
        <f t="shared" ca="1" si="81"/>
        <v>0.41957155225226661</v>
      </c>
      <c r="CG167">
        <f t="shared" ca="1" si="81"/>
        <v>0.87375174340507511</v>
      </c>
      <c r="CH167">
        <f t="shared" ca="1" si="81"/>
        <v>0.63238395386736201</v>
      </c>
      <c r="CI167">
        <f t="shared" ca="1" si="81"/>
        <v>0.87929454248867656</v>
      </c>
      <c r="CJ167">
        <f t="shared" ca="1" si="81"/>
        <v>0.23252133784164994</v>
      </c>
      <c r="CK167">
        <f t="shared" ca="1" si="81"/>
        <v>0.76492149753242944</v>
      </c>
      <c r="CL167">
        <f t="shared" ca="1" si="81"/>
        <v>0.76024279363007385</v>
      </c>
      <c r="CM167">
        <f t="shared" ca="1" si="81"/>
        <v>0.66303737190372503</v>
      </c>
      <c r="CN167">
        <f t="shared" ca="1" si="81"/>
        <v>0.53558934887147369</v>
      </c>
      <c r="CO167">
        <f t="shared" ca="1" si="81"/>
        <v>1.0019886111332996</v>
      </c>
      <c r="CP167">
        <f t="shared" ca="1" si="81"/>
        <v>0.11486963687580656</v>
      </c>
      <c r="CQ167">
        <f t="shared" ca="1" si="81"/>
        <v>0.2718443792522478</v>
      </c>
      <c r="CR167">
        <f t="shared" ca="1" si="81"/>
        <v>0.81282567249627591</v>
      </c>
      <c r="CS167">
        <f t="shared" ca="1" si="71"/>
        <v>0.78094450507750846</v>
      </c>
      <c r="CT167">
        <f t="shared" ca="1" si="71"/>
        <v>0.87321300990960504</v>
      </c>
      <c r="CU167">
        <f t="shared" ca="1" si="71"/>
        <v>4.6991090664310897E-2</v>
      </c>
      <c r="CV167">
        <f t="shared" ca="1" si="71"/>
        <v>0.5270036953368914</v>
      </c>
      <c r="CW167">
        <f t="shared" ca="1" si="71"/>
        <v>0.48193317766860705</v>
      </c>
      <c r="CX167">
        <f t="shared" ca="1" si="71"/>
        <v>0.76595451582587959</v>
      </c>
      <c r="CY167">
        <f t="shared" ca="1" si="71"/>
        <v>0.40931444006492684</v>
      </c>
    </row>
    <row r="168" spans="1:103">
      <c r="A168">
        <v>161</v>
      </c>
      <c r="B168">
        <f t="shared" ca="1" si="68"/>
        <v>80</v>
      </c>
      <c r="C168">
        <f t="shared" ca="1" si="69"/>
        <v>3.2</v>
      </c>
      <c r="D168">
        <f t="shared" ca="1" si="79"/>
        <v>0.52729798520730609</v>
      </c>
      <c r="E168">
        <f t="shared" ca="1" si="79"/>
        <v>0.56812678668385852</v>
      </c>
      <c r="F168">
        <f t="shared" ca="1" si="79"/>
        <v>1.0103711189650231</v>
      </c>
      <c r="G168">
        <f t="shared" ca="1" si="79"/>
        <v>0.81376964175499933</v>
      </c>
      <c r="H168">
        <f t="shared" ca="1" si="79"/>
        <v>0.95847808963015557</v>
      </c>
      <c r="I168">
        <f t="shared" ca="1" si="79"/>
        <v>0.95233420276622682</v>
      </c>
      <c r="J168">
        <f t="shared" ca="1" si="79"/>
        <v>0.85865525814729082</v>
      </c>
      <c r="K168">
        <f t="shared" ca="1" si="79"/>
        <v>0.67439038073449853</v>
      </c>
      <c r="L168">
        <f t="shared" ca="1" si="79"/>
        <v>1.1711276110086057</v>
      </c>
      <c r="M168">
        <f t="shared" ca="1" si="79"/>
        <v>0.33592940141237576</v>
      </c>
      <c r="N168">
        <f t="shared" ca="1" si="79"/>
        <v>0.67059835932832068</v>
      </c>
      <c r="O168">
        <f t="shared" ca="1" si="79"/>
        <v>0.70281337588076997</v>
      </c>
      <c r="P168">
        <f t="shared" ca="1" si="79"/>
        <v>1.123587130002955</v>
      </c>
      <c r="Q168">
        <f t="shared" ca="1" si="79"/>
        <v>0.37457634437255011</v>
      </c>
      <c r="R168">
        <f t="shared" ca="1" si="79"/>
        <v>0.9310115811005687</v>
      </c>
      <c r="S168">
        <f t="shared" ca="1" si="79"/>
        <v>0.74627799718006338</v>
      </c>
      <c r="T168">
        <f t="shared" ca="1" si="78"/>
        <v>1.0541246106418656</v>
      </c>
      <c r="U168">
        <f t="shared" ca="1" si="78"/>
        <v>0.86556733522764151</v>
      </c>
      <c r="V168">
        <f t="shared" ca="1" si="78"/>
        <v>0.28969176163686389</v>
      </c>
      <c r="W168">
        <f t="shared" ca="1" si="78"/>
        <v>0.90933668290378611</v>
      </c>
      <c r="X168">
        <f t="shared" ca="1" si="78"/>
        <v>0.85103900316971837</v>
      </c>
      <c r="Y168">
        <f t="shared" ca="1" si="78"/>
        <v>1.0169551347578178</v>
      </c>
      <c r="Z168">
        <f t="shared" ca="1" si="78"/>
        <v>0.5023859267292764</v>
      </c>
      <c r="AA168">
        <f t="shared" ca="1" si="78"/>
        <v>0.2382622713783758</v>
      </c>
      <c r="AB168">
        <f t="shared" ca="1" si="78"/>
        <v>0.74595118941052807</v>
      </c>
      <c r="AC168">
        <f t="shared" ca="1" si="78"/>
        <v>0.13034701127009155</v>
      </c>
      <c r="AD168">
        <f t="shared" ca="1" si="78"/>
        <v>0.62844217115704804</v>
      </c>
      <c r="AE168">
        <f t="shared" ca="1" si="78"/>
        <v>0.61515662334467391</v>
      </c>
      <c r="AF168">
        <f t="shared" ca="1" si="78"/>
        <v>0.69094178188198219</v>
      </c>
      <c r="AG168">
        <f t="shared" ca="1" si="78"/>
        <v>1.2259054037389401</v>
      </c>
      <c r="AH168">
        <f t="shared" ca="1" si="78"/>
        <v>0.43479544996327307</v>
      </c>
      <c r="AI168">
        <f t="shared" ca="1" si="82"/>
        <v>0.76049108831444268</v>
      </c>
      <c r="AJ168">
        <f t="shared" ca="1" si="82"/>
        <v>1.2353717776338662</v>
      </c>
      <c r="AK168">
        <f t="shared" ca="1" si="82"/>
        <v>0.67717686774222996</v>
      </c>
      <c r="AL168">
        <f t="shared" ca="1" si="82"/>
        <v>0.97378138736930286</v>
      </c>
      <c r="AM168">
        <f t="shared" ca="1" si="82"/>
        <v>0.56574749082813847</v>
      </c>
      <c r="AN168">
        <f t="shared" ca="1" si="82"/>
        <v>0.46522421951035509</v>
      </c>
      <c r="AO168">
        <f t="shared" ca="1" si="82"/>
        <v>0.64197649597426687</v>
      </c>
      <c r="AP168">
        <f t="shared" ca="1" si="82"/>
        <v>0.65739942967709553</v>
      </c>
      <c r="AQ168">
        <f t="shared" ca="1" si="82"/>
        <v>0.71808618841404614</v>
      </c>
      <c r="AR168">
        <f t="shared" ca="1" si="82"/>
        <v>0.80281030701585643</v>
      </c>
      <c r="AS168">
        <f t="shared" ca="1" si="82"/>
        <v>1.2861657491256766</v>
      </c>
      <c r="AT168">
        <f t="shared" ca="1" si="82"/>
        <v>1.0203375881603558</v>
      </c>
      <c r="AU168">
        <f t="shared" ca="1" si="82"/>
        <v>0.81283429711190447</v>
      </c>
      <c r="AV168">
        <f t="shared" ca="1" si="82"/>
        <v>0.9074742943253824</v>
      </c>
      <c r="AW168">
        <f t="shared" ca="1" si="82"/>
        <v>0.87116049592795441</v>
      </c>
      <c r="AX168">
        <f t="shared" ca="1" si="82"/>
        <v>0.52587631532500556</v>
      </c>
      <c r="AY168">
        <f t="shared" ca="1" si="80"/>
        <v>0.40292771054830678</v>
      </c>
      <c r="AZ168">
        <f t="shared" ca="1" si="80"/>
        <v>0.94729037325089394</v>
      </c>
      <c r="BA168">
        <f t="shared" ca="1" si="80"/>
        <v>0.75001877076273582</v>
      </c>
      <c r="BB168">
        <f t="shared" ca="1" si="80"/>
        <v>0.44677181354539497</v>
      </c>
      <c r="BC168">
        <f t="shared" ca="1" si="80"/>
        <v>1.2027602539995643</v>
      </c>
      <c r="BD168">
        <f t="shared" ca="1" si="80"/>
        <v>0.69398448753132524</v>
      </c>
      <c r="BE168">
        <f t="shared" ca="1" si="80"/>
        <v>0.85039960688349903</v>
      </c>
      <c r="BF168">
        <f t="shared" ca="1" si="80"/>
        <v>1.229641005147984</v>
      </c>
      <c r="BG168">
        <f t="shared" ca="1" si="80"/>
        <v>0.85268456051734898</v>
      </c>
      <c r="BH168">
        <f t="shared" ca="1" si="80"/>
        <v>0.99684752018153933</v>
      </c>
      <c r="BI168">
        <f t="shared" ca="1" si="80"/>
        <v>1.0800271946546769</v>
      </c>
      <c r="BJ168">
        <f t="shared" ca="1" si="80"/>
        <v>0.81453902764854302</v>
      </c>
      <c r="BK168">
        <f t="shared" ca="1" si="80"/>
        <v>0.21505985821373935</v>
      </c>
      <c r="BL168">
        <f t="shared" ca="1" si="80"/>
        <v>0.67507632125346184</v>
      </c>
      <c r="BM168">
        <f t="shared" ca="1" si="80"/>
        <v>0.12399597894287895</v>
      </c>
      <c r="BN168">
        <f t="shared" ca="1" si="83"/>
        <v>0.79105763528177886</v>
      </c>
      <c r="BO168">
        <f t="shared" ca="1" si="83"/>
        <v>0.81034396413491416</v>
      </c>
      <c r="BP168">
        <f t="shared" ca="1" si="83"/>
        <v>0.91325212176543624</v>
      </c>
      <c r="BQ168">
        <f t="shared" ca="1" si="83"/>
        <v>0.74914699856399636</v>
      </c>
      <c r="BR168">
        <f t="shared" ca="1" si="83"/>
        <v>0.76120709480476001</v>
      </c>
      <c r="BS168">
        <f t="shared" ca="1" si="83"/>
        <v>0.77958878035508028</v>
      </c>
      <c r="BT168">
        <f t="shared" ca="1" si="83"/>
        <v>0.91557865296281837</v>
      </c>
      <c r="BU168">
        <f t="shared" ca="1" si="83"/>
        <v>1.0069320291324757</v>
      </c>
      <c r="BV168">
        <f t="shared" ca="1" si="83"/>
        <v>0.95754520569429769</v>
      </c>
      <c r="BW168">
        <f t="shared" ca="1" si="83"/>
        <v>0.34733205318098925</v>
      </c>
      <c r="BX168">
        <f t="shared" ca="1" si="83"/>
        <v>0.57259401346807137</v>
      </c>
      <c r="BY168">
        <f t="shared" ca="1" si="83"/>
        <v>1.0870046656253145</v>
      </c>
      <c r="BZ168">
        <f t="shared" ca="1" si="83"/>
        <v>1.3818914176961792</v>
      </c>
      <c r="CA168">
        <f t="shared" ca="1" si="83"/>
        <v>0.43959818788306859</v>
      </c>
      <c r="CB168">
        <f t="shared" ca="1" si="83"/>
        <v>0.79796779520225769</v>
      </c>
      <c r="CC168">
        <f t="shared" ca="1" si="83"/>
        <v>0.6823204221509771</v>
      </c>
      <c r="CD168">
        <f t="shared" ca="1" si="81"/>
        <v>0.78239263147848404</v>
      </c>
      <c r="CE168">
        <f t="shared" ca="1" si="81"/>
        <v>0.81589453798129885</v>
      </c>
      <c r="CF168">
        <f t="shared" ca="1" si="81"/>
        <v>0.98507243796076571</v>
      </c>
      <c r="CG168">
        <f t="shared" ca="1" si="81"/>
        <v>0.55135871673324066</v>
      </c>
      <c r="CH168">
        <f t="shared" ca="1" si="81"/>
        <v>0.7087156386546265</v>
      </c>
      <c r="CI168">
        <f t="shared" ca="1" si="81"/>
        <v>0.24174982251665147</v>
      </c>
      <c r="CJ168">
        <f t="shared" ca="1" si="81"/>
        <v>0.25237761993595997</v>
      </c>
      <c r="CK168">
        <f t="shared" ca="1" si="81"/>
        <v>0.26649760668018335</v>
      </c>
      <c r="CL168">
        <f t="shared" ca="1" si="81"/>
        <v>0.60327492333737609</v>
      </c>
      <c r="CM168">
        <f t="shared" ca="1" si="81"/>
        <v>1.1098940546807434</v>
      </c>
      <c r="CN168">
        <f t="shared" ca="1" si="81"/>
        <v>0.97098118779891207</v>
      </c>
      <c r="CO168">
        <f t="shared" ca="1" si="81"/>
        <v>0.75588452293089703</v>
      </c>
      <c r="CP168">
        <f t="shared" ca="1" si="81"/>
        <v>0.97703346171275918</v>
      </c>
      <c r="CQ168">
        <f t="shared" ca="1" si="81"/>
        <v>1.0253202943958388</v>
      </c>
      <c r="CR168">
        <f t="shared" ca="1" si="81"/>
        <v>1.0458332657233824</v>
      </c>
      <c r="CS168">
        <f t="shared" ca="1" si="71"/>
        <v>1.3137031695332078</v>
      </c>
      <c r="CT168">
        <f t="shared" ca="1" si="71"/>
        <v>0.54438742797695217</v>
      </c>
      <c r="CU168">
        <f t="shared" ca="1" si="71"/>
        <v>0.93877949118569504</v>
      </c>
      <c r="CV168">
        <f t="shared" ca="1" si="71"/>
        <v>0.80756700309871476</v>
      </c>
      <c r="CW168">
        <f t="shared" ca="1" si="71"/>
        <v>0.99935642160015281</v>
      </c>
      <c r="CX168">
        <f t="shared" ca="1" si="71"/>
        <v>0.7027954950749683</v>
      </c>
      <c r="CY168">
        <f t="shared" ca="1" si="71"/>
        <v>1.3781378213223514</v>
      </c>
    </row>
    <row r="169" spans="1:103">
      <c r="A169">
        <v>162</v>
      </c>
      <c r="B169">
        <f t="shared" ca="1" si="68"/>
        <v>77</v>
      </c>
      <c r="C169">
        <f t="shared" ca="1" si="69"/>
        <v>3.08</v>
      </c>
      <c r="D169">
        <f t="shared" ca="1" si="79"/>
        <v>0.66828053323920455</v>
      </c>
      <c r="E169">
        <f t="shared" ca="1" si="79"/>
        <v>0.56410316580043984</v>
      </c>
      <c r="F169">
        <f t="shared" ca="1" si="79"/>
        <v>0.58708512100419108</v>
      </c>
      <c r="G169">
        <f t="shared" ca="1" si="79"/>
        <v>0.8738382004944153</v>
      </c>
      <c r="H169">
        <f t="shared" ca="1" si="79"/>
        <v>0.26771830531689367</v>
      </c>
      <c r="I169">
        <f t="shared" ca="1" si="79"/>
        <v>0.62318828669968951</v>
      </c>
      <c r="J169">
        <f t="shared" ca="1" si="79"/>
        <v>0.1410204880723307</v>
      </c>
      <c r="K169">
        <f t="shared" ca="1" si="79"/>
        <v>1.0000845289218219</v>
      </c>
      <c r="L169">
        <f t="shared" ca="1" si="79"/>
        <v>1.1248650927071275</v>
      </c>
      <c r="M169">
        <f t="shared" ca="1" si="79"/>
        <v>0.15336297118700817</v>
      </c>
      <c r="N169">
        <f t="shared" ca="1" si="79"/>
        <v>0.8635908690026195</v>
      </c>
      <c r="O169">
        <f t="shared" ca="1" si="79"/>
        <v>0.96549908289410924</v>
      </c>
      <c r="P169">
        <f t="shared" ca="1" si="79"/>
        <v>0.6606573112436962</v>
      </c>
      <c r="Q169">
        <f t="shared" ca="1" si="79"/>
        <v>1.0060120529260639</v>
      </c>
      <c r="R169">
        <f t="shared" ca="1" si="79"/>
        <v>0.67451260600264795</v>
      </c>
      <c r="S169">
        <f t="shared" ca="1" si="79"/>
        <v>0.49563916473229691</v>
      </c>
      <c r="T169">
        <f t="shared" ca="1" si="78"/>
        <v>0.44414603345302212</v>
      </c>
      <c r="U169">
        <f t="shared" ca="1" si="78"/>
        <v>1.2742624592911371</v>
      </c>
      <c r="V169">
        <f t="shared" ca="1" si="78"/>
        <v>0.93008979474859066</v>
      </c>
      <c r="W169">
        <f t="shared" ca="1" si="78"/>
        <v>0.8176000628613741</v>
      </c>
      <c r="X169">
        <f t="shared" ca="1" si="78"/>
        <v>0.60285448001802677</v>
      </c>
      <c r="Y169">
        <f t="shared" ca="1" si="78"/>
        <v>1.2127635265723651</v>
      </c>
      <c r="Z169">
        <f t="shared" ca="1" si="78"/>
        <v>0.47074206754328535</v>
      </c>
      <c r="AA169">
        <f t="shared" ca="1" si="78"/>
        <v>0.69861215654024</v>
      </c>
      <c r="AB169">
        <f t="shared" ca="1" si="78"/>
        <v>1.0554805579742719</v>
      </c>
      <c r="AC169">
        <f t="shared" ca="1" si="78"/>
        <v>0.82771376915919082</v>
      </c>
      <c r="AD169">
        <f t="shared" ca="1" si="78"/>
        <v>0.7803460662741305</v>
      </c>
      <c r="AE169">
        <f t="shared" ca="1" si="78"/>
        <v>0.78496002001498566</v>
      </c>
      <c r="AF169">
        <f t="shared" ca="1" si="78"/>
        <v>0.6403432241961049</v>
      </c>
      <c r="AG169">
        <f t="shared" ca="1" si="78"/>
        <v>0.94498739014126498</v>
      </c>
      <c r="AH169">
        <f t="shared" ca="1" si="78"/>
        <v>0.56969986192222233</v>
      </c>
      <c r="AI169">
        <f t="shared" ca="1" si="82"/>
        <v>0.73591241322371492</v>
      </c>
      <c r="AJ169">
        <f t="shared" ca="1" si="82"/>
        <v>0.99603687282182296</v>
      </c>
      <c r="AK169">
        <f t="shared" ca="1" si="82"/>
        <v>0.98033713222901375</v>
      </c>
      <c r="AL169">
        <f t="shared" ca="1" si="82"/>
        <v>0.93195179542054485</v>
      </c>
      <c r="AM169">
        <f t="shared" ca="1" si="82"/>
        <v>0.84330345296416054</v>
      </c>
      <c r="AN169">
        <f t="shared" ca="1" si="82"/>
        <v>0.75963219944028593</v>
      </c>
      <c r="AO169">
        <f t="shared" ca="1" si="82"/>
        <v>0.69307075698896581</v>
      </c>
      <c r="AP169">
        <f t="shared" ca="1" si="82"/>
        <v>0.89046970770467215</v>
      </c>
      <c r="AQ169">
        <f t="shared" ca="1" si="82"/>
        <v>0.838338739176133</v>
      </c>
      <c r="AR169">
        <f t="shared" ca="1" si="82"/>
        <v>0.74940677755408958</v>
      </c>
      <c r="AS169">
        <f t="shared" ca="1" si="82"/>
        <v>0.96409489540922033</v>
      </c>
      <c r="AT169">
        <f t="shared" ca="1" si="82"/>
        <v>0.54585365984804068</v>
      </c>
      <c r="AU169">
        <f t="shared" ca="1" si="82"/>
        <v>0.70437215704770217</v>
      </c>
      <c r="AV169">
        <f t="shared" ca="1" si="82"/>
        <v>1.0717199824463477</v>
      </c>
      <c r="AW169">
        <f t="shared" ca="1" si="82"/>
        <v>0.96380125609084255</v>
      </c>
      <c r="AX169">
        <f t="shared" ca="1" si="82"/>
        <v>1.3254760326059234</v>
      </c>
      <c r="AY169">
        <f t="shared" ca="1" si="80"/>
        <v>0.35670057041400915</v>
      </c>
      <c r="AZ169">
        <f t="shared" ca="1" si="80"/>
        <v>1.2879364795865804</v>
      </c>
      <c r="BA169">
        <f t="shared" ca="1" si="80"/>
        <v>0.62125354619705853</v>
      </c>
      <c r="BB169">
        <f t="shared" ca="1" si="80"/>
        <v>0.76124567229466111</v>
      </c>
      <c r="BC169">
        <f t="shared" ca="1" si="80"/>
        <v>0.98060936942380916</v>
      </c>
      <c r="BD169">
        <f t="shared" ca="1" si="80"/>
        <v>1.1957763609509715</v>
      </c>
      <c r="BE169">
        <f t="shared" ca="1" si="80"/>
        <v>0.96459760405918682</v>
      </c>
      <c r="BF169">
        <f t="shared" ca="1" si="80"/>
        <v>1.0687478487301367</v>
      </c>
      <c r="BG169">
        <f t="shared" ca="1" si="80"/>
        <v>0.96614864346411011</v>
      </c>
      <c r="BH169">
        <f t="shared" ca="1" si="80"/>
        <v>0.93928127694476093</v>
      </c>
      <c r="BI169">
        <f t="shared" ca="1" si="80"/>
        <v>0.88654347224922669</v>
      </c>
      <c r="BJ169">
        <f t="shared" ca="1" si="80"/>
        <v>1.0822775564978693</v>
      </c>
      <c r="BK169">
        <f t="shared" ca="1" si="80"/>
        <v>1.2624633655868578</v>
      </c>
      <c r="BL169">
        <f t="shared" ca="1" si="80"/>
        <v>0.62318783943968781</v>
      </c>
      <c r="BM169">
        <f t="shared" ca="1" si="80"/>
        <v>0.12691778239812532</v>
      </c>
      <c r="BN169">
        <f t="shared" ca="1" si="83"/>
        <v>0.59732650473546955</v>
      </c>
      <c r="BO169">
        <f t="shared" ca="1" si="83"/>
        <v>0.41051840822362351</v>
      </c>
      <c r="BP169">
        <f t="shared" ca="1" si="83"/>
        <v>0.69300437601991849</v>
      </c>
      <c r="BQ169">
        <f t="shared" ca="1" si="83"/>
        <v>0.86388072525304016</v>
      </c>
      <c r="BR169">
        <f t="shared" ca="1" si="83"/>
        <v>0.51946471982442899</v>
      </c>
      <c r="BS169">
        <f t="shared" ca="1" si="83"/>
        <v>0.98815867953767988</v>
      </c>
      <c r="BT169">
        <f t="shared" ca="1" si="83"/>
        <v>0.68583065381811392</v>
      </c>
      <c r="BU169">
        <f t="shared" ca="1" si="83"/>
        <v>0.47791874379223431</v>
      </c>
      <c r="BV169">
        <f t="shared" ca="1" si="83"/>
        <v>0.85727924307663794</v>
      </c>
      <c r="BW169">
        <f t="shared" ca="1" si="83"/>
        <v>0.40918428749048563</v>
      </c>
      <c r="BX169">
        <f t="shared" ca="1" si="83"/>
        <v>0.42837361647156341</v>
      </c>
      <c r="BY169">
        <f t="shared" ca="1" si="83"/>
        <v>0.4898207049436416</v>
      </c>
      <c r="BZ169">
        <f t="shared" ca="1" si="83"/>
        <v>0.60009695019099474</v>
      </c>
      <c r="CA169">
        <f t="shared" ca="1" si="83"/>
        <v>0.91264550594590244</v>
      </c>
      <c r="CB169">
        <f t="shared" ca="1" si="83"/>
        <v>0.7534757683328247</v>
      </c>
      <c r="CC169">
        <f t="shared" ca="1" si="83"/>
        <v>0.8724045353547818</v>
      </c>
      <c r="CD169">
        <f t="shared" ca="1" si="81"/>
        <v>1.115182257461917</v>
      </c>
      <c r="CE169">
        <f t="shared" ca="1" si="81"/>
        <v>0.3784726148713804</v>
      </c>
      <c r="CF169">
        <f t="shared" ca="1" si="81"/>
        <v>0.79322110844402649</v>
      </c>
      <c r="CG169">
        <f t="shared" ca="1" si="81"/>
        <v>0.77231752126845732</v>
      </c>
      <c r="CH169">
        <f t="shared" ca="1" si="81"/>
        <v>0.72972638180199567</v>
      </c>
      <c r="CI169">
        <f t="shared" ca="1" si="81"/>
        <v>1.2412108850473051</v>
      </c>
      <c r="CJ169">
        <f t="shared" ca="1" si="81"/>
        <v>0.81213763131296646</v>
      </c>
      <c r="CK169">
        <f t="shared" ca="1" si="81"/>
        <v>0.96741704535278616</v>
      </c>
      <c r="CL169">
        <f t="shared" ca="1" si="81"/>
        <v>1.065263383728176</v>
      </c>
      <c r="CM169">
        <f t="shared" ca="1" si="81"/>
        <v>1.0972406623158413</v>
      </c>
      <c r="CN169">
        <f t="shared" ca="1" si="81"/>
        <v>1.1582503518807226</v>
      </c>
      <c r="CO169">
        <f t="shared" ca="1" si="81"/>
        <v>0.79810456462671586</v>
      </c>
      <c r="CP169">
        <f t="shared" ca="1" si="81"/>
        <v>1.041139588469683</v>
      </c>
      <c r="CQ169">
        <f t="shared" ca="1" si="81"/>
        <v>1.0040542284305733</v>
      </c>
      <c r="CR169">
        <f t="shared" ca="1" si="81"/>
        <v>0.87733236053963271</v>
      </c>
      <c r="CS169">
        <f t="shared" ca="1" si="71"/>
        <v>0.70443442530941514</v>
      </c>
      <c r="CT169">
        <f t="shared" ca="1" si="71"/>
        <v>0.56595268062014237</v>
      </c>
      <c r="CU169">
        <f t="shared" ca="1" si="71"/>
        <v>0.70896804561846882</v>
      </c>
      <c r="CV169">
        <f t="shared" ca="1" si="71"/>
        <v>1.0165071732595199</v>
      </c>
      <c r="CW169">
        <f t="shared" ca="1" si="71"/>
        <v>0.88556423327285672</v>
      </c>
      <c r="CX169">
        <f t="shared" ca="1" si="71"/>
        <v>1.0085165723466964</v>
      </c>
      <c r="CY169">
        <f t="shared" ca="1" si="71"/>
        <v>1.1220462782526204</v>
      </c>
    </row>
    <row r="170" spans="1:103">
      <c r="A170">
        <v>163</v>
      </c>
      <c r="B170">
        <f t="shared" ca="1" si="68"/>
        <v>82</v>
      </c>
      <c r="C170">
        <f t="shared" ca="1" si="69"/>
        <v>3.28</v>
      </c>
      <c r="D170">
        <f t="shared" ca="1" si="79"/>
        <v>0.72813441398170498</v>
      </c>
      <c r="E170">
        <f t="shared" ca="1" si="79"/>
        <v>0.7755397642361751</v>
      </c>
      <c r="F170">
        <f t="shared" ca="1" si="79"/>
        <v>0.57431646522957913</v>
      </c>
      <c r="G170">
        <f t="shared" ca="1" si="79"/>
        <v>0.34990052716681747</v>
      </c>
      <c r="H170">
        <f t="shared" ca="1" si="79"/>
        <v>0.90551708779653439</v>
      </c>
      <c r="I170">
        <f t="shared" ca="1" si="79"/>
        <v>1.2437750256439064</v>
      </c>
      <c r="J170">
        <f t="shared" ca="1" si="79"/>
        <v>0.57324604249784694</v>
      </c>
      <c r="K170">
        <f t="shared" ca="1" si="79"/>
        <v>1.0022785645201302</v>
      </c>
      <c r="L170">
        <f t="shared" ca="1" si="79"/>
        <v>0.25439869478187316</v>
      </c>
      <c r="M170">
        <f t="shared" ca="1" si="79"/>
        <v>0.72668272905043896</v>
      </c>
      <c r="N170">
        <f t="shared" ca="1" si="79"/>
        <v>3.6587576219782279E-2</v>
      </c>
      <c r="O170">
        <f t="shared" ca="1" si="79"/>
        <v>0.73199855088130017</v>
      </c>
      <c r="P170">
        <f t="shared" ca="1" si="79"/>
        <v>1.0979765333889104</v>
      </c>
      <c r="Q170">
        <f t="shared" ca="1" si="79"/>
        <v>0.49484991203875417</v>
      </c>
      <c r="R170">
        <f t="shared" ca="1" si="79"/>
        <v>0.41559957080051152</v>
      </c>
      <c r="S170">
        <f t="shared" ca="1" si="79"/>
        <v>0.856513462938713</v>
      </c>
      <c r="T170">
        <f t="shared" ca="1" si="78"/>
        <v>0.97652586304595701</v>
      </c>
      <c r="U170">
        <f t="shared" ca="1" si="78"/>
        <v>0.36636169434053883</v>
      </c>
      <c r="V170">
        <f t="shared" ca="1" si="78"/>
        <v>1.0185649477651948</v>
      </c>
      <c r="W170">
        <f t="shared" ca="1" si="78"/>
        <v>0.39812143518840648</v>
      </c>
      <c r="X170">
        <f t="shared" ca="1" si="78"/>
        <v>0.72877648803048289</v>
      </c>
      <c r="Y170">
        <f t="shared" ca="1" si="78"/>
        <v>1.0370748540985477</v>
      </c>
      <c r="Z170">
        <f t="shared" ca="1" si="78"/>
        <v>1.034712990394504</v>
      </c>
      <c r="AA170">
        <f t="shared" ca="1" si="78"/>
        <v>1.281287632395407</v>
      </c>
      <c r="AB170">
        <f t="shared" ca="1" si="78"/>
        <v>0.71270381656074266</v>
      </c>
      <c r="AC170">
        <f t="shared" ca="1" si="78"/>
        <v>0.7559195489936279</v>
      </c>
      <c r="AD170">
        <f t="shared" ca="1" si="78"/>
        <v>0.87783864059300598</v>
      </c>
      <c r="AE170">
        <f t="shared" ca="1" si="78"/>
        <v>0.92594124449748472</v>
      </c>
      <c r="AF170">
        <f t="shared" ca="1" si="78"/>
        <v>0.38503919411876558</v>
      </c>
      <c r="AG170">
        <f t="shared" ca="1" si="78"/>
        <v>1.2662831953594851</v>
      </c>
      <c r="AH170">
        <f t="shared" ca="1" si="78"/>
        <v>0.85154192528211003</v>
      </c>
      <c r="AI170">
        <f t="shared" ca="1" si="82"/>
        <v>0.10502518095337508</v>
      </c>
      <c r="AJ170">
        <f t="shared" ca="1" si="82"/>
        <v>0.27768314717738385</v>
      </c>
      <c r="AK170">
        <f t="shared" ca="1" si="82"/>
        <v>0.46332739043680643</v>
      </c>
      <c r="AL170">
        <f t="shared" ca="1" si="82"/>
        <v>0.76704930401835059</v>
      </c>
      <c r="AM170">
        <f t="shared" ca="1" si="82"/>
        <v>1.2222011908266921</v>
      </c>
      <c r="AN170">
        <f t="shared" ca="1" si="82"/>
        <v>1.0449691607855807</v>
      </c>
      <c r="AO170">
        <f t="shared" ca="1" si="82"/>
        <v>0.39867866356098008</v>
      </c>
      <c r="AP170">
        <f t="shared" ca="1" si="82"/>
        <v>0.58766591665543955</v>
      </c>
      <c r="AQ170">
        <f t="shared" ca="1" si="82"/>
        <v>0.39582491846370732</v>
      </c>
      <c r="AR170">
        <f t="shared" ca="1" si="82"/>
        <v>0.74723448202274567</v>
      </c>
      <c r="AS170">
        <f t="shared" ca="1" si="82"/>
        <v>0.51119286477184489</v>
      </c>
      <c r="AT170">
        <f t="shared" ca="1" si="82"/>
        <v>0.86698504280198296</v>
      </c>
      <c r="AU170">
        <f t="shared" ca="1" si="82"/>
        <v>0.85025019810165414</v>
      </c>
      <c r="AV170">
        <f t="shared" ca="1" si="82"/>
        <v>0.95122917765929116</v>
      </c>
      <c r="AW170">
        <f t="shared" ca="1" si="82"/>
        <v>0.54799604412593228</v>
      </c>
      <c r="AX170">
        <f t="shared" ca="1" si="82"/>
        <v>0.84064742260348857</v>
      </c>
      <c r="AY170">
        <f t="shared" ca="1" si="80"/>
        <v>0.76367037973071039</v>
      </c>
      <c r="AZ170">
        <f t="shared" ca="1" si="80"/>
        <v>0.2091202527373299</v>
      </c>
      <c r="BA170">
        <f t="shared" ca="1" si="80"/>
        <v>0.40856908580810147</v>
      </c>
      <c r="BB170">
        <f t="shared" ca="1" si="80"/>
        <v>0.86057144788654771</v>
      </c>
      <c r="BC170">
        <f t="shared" ca="1" si="80"/>
        <v>0.36732180513532126</v>
      </c>
      <c r="BD170">
        <f t="shared" ca="1" si="80"/>
        <v>0.78924156752640062</v>
      </c>
      <c r="BE170">
        <f t="shared" ca="1" si="80"/>
        <v>1.145512757877809</v>
      </c>
      <c r="BF170">
        <f t="shared" ca="1" si="80"/>
        <v>0.67045083781774195</v>
      </c>
      <c r="BG170">
        <f t="shared" ca="1" si="80"/>
        <v>0.89984680688301077</v>
      </c>
      <c r="BH170">
        <f t="shared" ca="1" si="80"/>
        <v>0.88957694011427135</v>
      </c>
      <c r="BI170">
        <f t="shared" ca="1" si="80"/>
        <v>0.77159121767030481</v>
      </c>
      <c r="BJ170">
        <f t="shared" ca="1" si="80"/>
        <v>0.917524925070201</v>
      </c>
      <c r="BK170">
        <f t="shared" ca="1" si="80"/>
        <v>0.97608298820893558</v>
      </c>
      <c r="BL170">
        <f t="shared" ca="1" si="80"/>
        <v>0.57380634820993182</v>
      </c>
      <c r="BM170">
        <f t="shared" ca="1" si="80"/>
        <v>0.9798926241237188</v>
      </c>
      <c r="BN170">
        <f t="shared" ca="1" si="83"/>
        <v>0.59594476591288303</v>
      </c>
      <c r="BO170">
        <f t="shared" ca="1" si="83"/>
        <v>0.74971958890919832</v>
      </c>
      <c r="BP170">
        <f t="shared" ca="1" si="83"/>
        <v>0.77858507391147547</v>
      </c>
      <c r="BQ170">
        <f t="shared" ca="1" si="83"/>
        <v>0.86965546620964551</v>
      </c>
      <c r="BR170">
        <f t="shared" ca="1" si="83"/>
        <v>1.0000016517858852</v>
      </c>
      <c r="BS170">
        <f t="shared" ca="1" si="83"/>
        <v>0.99490210130077139</v>
      </c>
      <c r="BT170">
        <f t="shared" ca="1" si="83"/>
        <v>0.8912924462417906</v>
      </c>
      <c r="BU170">
        <f t="shared" ca="1" si="83"/>
        <v>0.5718121090900633</v>
      </c>
      <c r="BV170">
        <f t="shared" ca="1" si="83"/>
        <v>1.0163300424648207</v>
      </c>
      <c r="BW170">
        <f t="shared" ca="1" si="83"/>
        <v>0.84375333892459492</v>
      </c>
      <c r="BX170">
        <f t="shared" ca="1" si="83"/>
        <v>0.76835596752262081</v>
      </c>
      <c r="BY170">
        <f t="shared" ca="1" si="83"/>
        <v>0.44509150171254019</v>
      </c>
      <c r="BZ170">
        <f t="shared" ca="1" si="83"/>
        <v>0.50432201347489136</v>
      </c>
      <c r="CA170">
        <f t="shared" ca="1" si="83"/>
        <v>0.42003945926945696</v>
      </c>
      <c r="CB170">
        <f t="shared" ca="1" si="83"/>
        <v>0.56504861446480181</v>
      </c>
      <c r="CC170">
        <f t="shared" ca="1" si="83"/>
        <v>0.84901430079678897</v>
      </c>
      <c r="CD170">
        <f t="shared" ca="1" si="81"/>
        <v>0.54173096800709075</v>
      </c>
      <c r="CE170">
        <f t="shared" ca="1" si="81"/>
        <v>0.75965349702201745</v>
      </c>
      <c r="CF170">
        <f t="shared" ca="1" si="81"/>
        <v>0.55540298310763181</v>
      </c>
      <c r="CG170">
        <f t="shared" ca="1" si="81"/>
        <v>1.0368779822879308</v>
      </c>
      <c r="CH170">
        <f t="shared" ca="1" si="81"/>
        <v>0.39132413330104776</v>
      </c>
      <c r="CI170">
        <f t="shared" ca="1" si="81"/>
        <v>0.65276832400935991</v>
      </c>
      <c r="CJ170">
        <f t="shared" ca="1" si="81"/>
        <v>1.1744364427445442</v>
      </c>
      <c r="CK170">
        <f t="shared" ca="1" si="81"/>
        <v>0.87723871790733698</v>
      </c>
      <c r="CL170">
        <f t="shared" ca="1" si="81"/>
        <v>0.20652674996889689</v>
      </c>
      <c r="CM170">
        <f t="shared" ca="1" si="81"/>
        <v>0.42326664317473223</v>
      </c>
      <c r="CN170">
        <f t="shared" ca="1" si="81"/>
        <v>1.1303331106843679</v>
      </c>
      <c r="CO170">
        <f t="shared" ca="1" si="81"/>
        <v>0.87382439747776375</v>
      </c>
      <c r="CP170">
        <f t="shared" ca="1" si="81"/>
        <v>1.2670567222140712</v>
      </c>
      <c r="CQ170">
        <f t="shared" ca="1" si="81"/>
        <v>1.0600474181670738</v>
      </c>
      <c r="CR170">
        <f t="shared" ca="1" si="81"/>
        <v>0.67979588711500327</v>
      </c>
      <c r="CS170">
        <f t="shared" ca="1" si="71"/>
        <v>0.41300715964379275</v>
      </c>
      <c r="CT170">
        <f t="shared" ca="1" si="71"/>
        <v>0.67406962924650426</v>
      </c>
      <c r="CU170">
        <f t="shared" ca="1" si="71"/>
        <v>0.76797289046937689</v>
      </c>
      <c r="CV170">
        <f t="shared" ca="1" si="71"/>
        <v>0.93796249752299476</v>
      </c>
      <c r="CW170">
        <f t="shared" ca="1" si="71"/>
        <v>0.85501310149857712</v>
      </c>
      <c r="CX170">
        <f t="shared" ca="1" si="71"/>
        <v>0.93824954361920221</v>
      </c>
      <c r="CY170">
        <f t="shared" ca="1" si="71"/>
        <v>0.57542892926152267</v>
      </c>
    </row>
    <row r="171" spans="1:103">
      <c r="A171">
        <v>164</v>
      </c>
      <c r="B171">
        <f t="shared" ca="1" si="68"/>
        <v>78</v>
      </c>
      <c r="C171">
        <f t="shared" ca="1" si="69"/>
        <v>3.12</v>
      </c>
      <c r="D171">
        <f t="shared" ca="1" si="79"/>
        <v>0.52848434016740109</v>
      </c>
      <c r="E171">
        <f t="shared" ca="1" si="79"/>
        <v>0.25543224707861095</v>
      </c>
      <c r="F171">
        <f t="shared" ca="1" si="79"/>
        <v>0.69410929265954124</v>
      </c>
      <c r="G171">
        <f t="shared" ca="1" si="79"/>
        <v>0.21273024354874137</v>
      </c>
      <c r="H171">
        <f t="shared" ca="1" si="79"/>
        <v>0.17310203186991552</v>
      </c>
      <c r="I171">
        <f t="shared" ca="1" si="79"/>
        <v>0.82320945017512948</v>
      </c>
      <c r="J171">
        <f t="shared" ca="1" si="79"/>
        <v>0.98967227222807741</v>
      </c>
      <c r="K171">
        <f t="shared" ca="1" si="79"/>
        <v>0.82690799658062641</v>
      </c>
      <c r="L171">
        <f t="shared" ca="1" si="79"/>
        <v>0.89012388456746683</v>
      </c>
      <c r="M171">
        <f t="shared" ca="1" si="79"/>
        <v>1.2213285136122969</v>
      </c>
      <c r="N171">
        <f t="shared" ca="1" si="79"/>
        <v>1.0716119604505869</v>
      </c>
      <c r="O171">
        <f t="shared" ca="1" si="79"/>
        <v>0.68433425925917069</v>
      </c>
      <c r="P171">
        <f t="shared" ca="1" si="79"/>
        <v>0.98814925787872787</v>
      </c>
      <c r="Q171">
        <f t="shared" ca="1" si="79"/>
        <v>1.0545940166191932</v>
      </c>
      <c r="R171">
        <f t="shared" ca="1" si="79"/>
        <v>0.47360447268697137</v>
      </c>
      <c r="S171">
        <f t="shared" ca="1" si="79"/>
        <v>0.94013541286891644</v>
      </c>
      <c r="T171">
        <f t="shared" ca="1" si="78"/>
        <v>1.0514717448191202</v>
      </c>
      <c r="U171">
        <f t="shared" ca="1" si="78"/>
        <v>0.59343362064185434</v>
      </c>
      <c r="V171">
        <f t="shared" ca="1" si="78"/>
        <v>0.87391566633695039</v>
      </c>
      <c r="W171">
        <f t="shared" ca="1" si="78"/>
        <v>8.9870219138480492E-2</v>
      </c>
      <c r="X171">
        <f t="shared" ca="1" si="78"/>
        <v>0.17011983113382967</v>
      </c>
      <c r="Y171">
        <f t="shared" ca="1" si="78"/>
        <v>1.0014832245915459</v>
      </c>
      <c r="Z171">
        <f t="shared" ca="1" si="78"/>
        <v>1.0626899517184363</v>
      </c>
      <c r="AA171">
        <f t="shared" ca="1" si="78"/>
        <v>0.9821166960871609</v>
      </c>
      <c r="AB171">
        <f t="shared" ca="1" si="78"/>
        <v>0.87564311364366187</v>
      </c>
      <c r="AC171">
        <f t="shared" ca="1" si="78"/>
        <v>0.35221579927490776</v>
      </c>
      <c r="AD171">
        <f t="shared" ca="1" si="78"/>
        <v>1.0595506299532114</v>
      </c>
      <c r="AE171">
        <f t="shared" ca="1" si="78"/>
        <v>1.1109599094540339</v>
      </c>
      <c r="AF171">
        <f t="shared" ca="1" si="78"/>
        <v>0.44039051353732833</v>
      </c>
      <c r="AG171">
        <f t="shared" ca="1" si="78"/>
        <v>1.0462378099301519</v>
      </c>
      <c r="AH171">
        <f t="shared" ca="1" si="78"/>
        <v>0.75843943583109308</v>
      </c>
      <c r="AI171">
        <f t="shared" ca="1" si="82"/>
        <v>0.53308393562225054</v>
      </c>
      <c r="AJ171">
        <f t="shared" ca="1" si="82"/>
        <v>0.88753764553827119</v>
      </c>
      <c r="AK171">
        <f t="shared" ca="1" si="82"/>
        <v>0.28367656908514993</v>
      </c>
      <c r="AL171">
        <f t="shared" ca="1" si="82"/>
        <v>1.2971091685772635</v>
      </c>
      <c r="AM171">
        <f t="shared" ca="1" si="82"/>
        <v>0.63875758284464679</v>
      </c>
      <c r="AN171">
        <f t="shared" ca="1" si="82"/>
        <v>0.9924472182401447</v>
      </c>
      <c r="AO171">
        <f t="shared" ca="1" si="82"/>
        <v>0.52988592994957484</v>
      </c>
      <c r="AP171">
        <f t="shared" ca="1" si="82"/>
        <v>0.38766431665521628</v>
      </c>
      <c r="AQ171">
        <f t="shared" ca="1" si="82"/>
        <v>0.58982843726705192</v>
      </c>
      <c r="AR171">
        <f t="shared" ca="1" si="82"/>
        <v>1.1974877115099491</v>
      </c>
      <c r="AS171">
        <f t="shared" ca="1" si="82"/>
        <v>0.30277371424233568</v>
      </c>
      <c r="AT171">
        <f t="shared" ca="1" si="82"/>
        <v>1.0343582806887419</v>
      </c>
      <c r="AU171">
        <f t="shared" ca="1" si="82"/>
        <v>0.45792076189732289</v>
      </c>
      <c r="AV171">
        <f t="shared" ca="1" si="82"/>
        <v>0.96201675816155718</v>
      </c>
      <c r="AW171">
        <f t="shared" ca="1" si="82"/>
        <v>0.84197718162379465</v>
      </c>
      <c r="AX171">
        <f t="shared" ca="1" si="82"/>
        <v>0.49142215788876198</v>
      </c>
      <c r="AY171">
        <f t="shared" ca="1" si="80"/>
        <v>0.96411224323090938</v>
      </c>
      <c r="AZ171">
        <f t="shared" ca="1" si="80"/>
        <v>0.95309473148898405</v>
      </c>
      <c r="BA171">
        <f t="shared" ca="1" si="80"/>
        <v>0.73426970358477472</v>
      </c>
      <c r="BB171">
        <f t="shared" ca="1" si="80"/>
        <v>0.82851957901269935</v>
      </c>
      <c r="BC171">
        <f t="shared" ca="1" si="80"/>
        <v>0.87977843083100848</v>
      </c>
      <c r="BD171">
        <f t="shared" ca="1" si="80"/>
        <v>0.48560273542951626</v>
      </c>
      <c r="BE171">
        <f t="shared" ca="1" si="80"/>
        <v>0.25428519783796172</v>
      </c>
      <c r="BF171">
        <f t="shared" ca="1" si="80"/>
        <v>0.96802886471051064</v>
      </c>
      <c r="BG171">
        <f t="shared" ca="1" si="80"/>
        <v>0.59783016212208329</v>
      </c>
      <c r="BH171">
        <f t="shared" ca="1" si="80"/>
        <v>0.78363470598577178</v>
      </c>
      <c r="BI171">
        <f t="shared" ca="1" si="80"/>
        <v>0.6049044427763639</v>
      </c>
      <c r="BJ171">
        <f t="shared" ca="1" si="80"/>
        <v>0.44412222639637006</v>
      </c>
      <c r="BK171">
        <f t="shared" ca="1" si="80"/>
        <v>0.42335115025997105</v>
      </c>
      <c r="BL171">
        <f t="shared" ca="1" si="80"/>
        <v>1.1807998768165864</v>
      </c>
      <c r="BM171">
        <f t="shared" ca="1" si="80"/>
        <v>0.74532407081081742</v>
      </c>
      <c r="BN171">
        <f t="shared" ca="1" si="83"/>
        <v>0.97323244213522042</v>
      </c>
      <c r="BO171">
        <f t="shared" ca="1" si="83"/>
        <v>1.0017109742509742</v>
      </c>
      <c r="BP171">
        <f t="shared" ca="1" si="83"/>
        <v>0.41012009332842508</v>
      </c>
      <c r="BQ171">
        <f t="shared" ca="1" si="83"/>
        <v>0.55894245312548718</v>
      </c>
      <c r="BR171">
        <f t="shared" ca="1" si="83"/>
        <v>0.89138789552374142</v>
      </c>
      <c r="BS171">
        <f t="shared" ca="1" si="83"/>
        <v>0.96688638508636537</v>
      </c>
      <c r="BT171">
        <f t="shared" ca="1" si="83"/>
        <v>0.87649991363042146</v>
      </c>
      <c r="BU171">
        <f t="shared" ca="1" si="83"/>
        <v>0.38826233261736232</v>
      </c>
      <c r="BV171">
        <f t="shared" ca="1" si="83"/>
        <v>0.76491709040989408</v>
      </c>
      <c r="BW171">
        <f t="shared" ca="1" si="83"/>
        <v>0.89589667114506566</v>
      </c>
      <c r="BX171">
        <f t="shared" ca="1" si="83"/>
        <v>0.6656372596905803</v>
      </c>
      <c r="BY171">
        <f t="shared" ca="1" si="83"/>
        <v>0.92315069803750682</v>
      </c>
      <c r="BZ171">
        <f t="shared" ca="1" si="83"/>
        <v>0.80541157378242501</v>
      </c>
      <c r="CA171">
        <f t="shared" ca="1" si="83"/>
        <v>1.0070315262027512</v>
      </c>
      <c r="CB171">
        <f t="shared" ca="1" si="83"/>
        <v>0.84502657033579787</v>
      </c>
      <c r="CC171">
        <f t="shared" ca="1" si="83"/>
        <v>0.89880418831174624</v>
      </c>
      <c r="CD171">
        <f t="shared" ca="1" si="81"/>
        <v>0.94657867544298757</v>
      </c>
      <c r="CE171">
        <f t="shared" ca="1" si="81"/>
        <v>0.58778407214858253</v>
      </c>
      <c r="CF171">
        <f t="shared" ca="1" si="81"/>
        <v>1.074742101135691</v>
      </c>
      <c r="CG171">
        <f t="shared" ca="1" si="81"/>
        <v>0.98601577252495598</v>
      </c>
      <c r="CH171">
        <f t="shared" ca="1" si="81"/>
        <v>0.74796556662666225</v>
      </c>
      <c r="CI171">
        <f t="shared" ca="1" si="81"/>
        <v>0.14210801668022138</v>
      </c>
      <c r="CJ171">
        <f t="shared" ca="1" si="81"/>
        <v>1.0446127364495887</v>
      </c>
      <c r="CK171">
        <f t="shared" ca="1" si="81"/>
        <v>1.0015182202954094</v>
      </c>
      <c r="CL171">
        <f t="shared" ca="1" si="81"/>
        <v>0.41049480095184027</v>
      </c>
      <c r="CM171">
        <f t="shared" ca="1" si="81"/>
        <v>0.60598010142760028</v>
      </c>
      <c r="CN171">
        <f t="shared" ca="1" si="81"/>
        <v>0.62239167945019924</v>
      </c>
      <c r="CO171">
        <f t="shared" ca="1" si="81"/>
        <v>0.45813554331365602</v>
      </c>
      <c r="CP171">
        <f t="shared" ca="1" si="81"/>
        <v>1.2966908084375832</v>
      </c>
      <c r="CQ171">
        <f t="shared" ca="1" si="81"/>
        <v>1.2859776939452352</v>
      </c>
      <c r="CR171">
        <f t="shared" ca="1" si="81"/>
        <v>1.0183950410085705</v>
      </c>
      <c r="CS171">
        <f t="shared" ca="1" si="71"/>
        <v>0.4409677953236707</v>
      </c>
      <c r="CT171">
        <f t="shared" ca="1" si="71"/>
        <v>0.78167683384084663</v>
      </c>
      <c r="CU171">
        <f t="shared" ca="1" si="71"/>
        <v>1.8324888586260708E-2</v>
      </c>
      <c r="CV171">
        <f t="shared" ca="1" si="71"/>
        <v>0.27356956541299299</v>
      </c>
      <c r="CW171">
        <f t="shared" ca="1" si="71"/>
        <v>1.2300371178132463</v>
      </c>
      <c r="CX171">
        <f t="shared" ca="1" si="71"/>
        <v>0.65273797666078537</v>
      </c>
      <c r="CY171">
        <f t="shared" ca="1" si="71"/>
        <v>0.92468068415453308</v>
      </c>
    </row>
    <row r="172" spans="1:103">
      <c r="A172">
        <v>165</v>
      </c>
      <c r="B172">
        <f t="shared" ca="1" si="68"/>
        <v>81</v>
      </c>
      <c r="C172">
        <f t="shared" ca="1" si="69"/>
        <v>3.24</v>
      </c>
      <c r="D172">
        <f t="shared" ca="1" si="79"/>
        <v>0.63941929858614333</v>
      </c>
      <c r="E172">
        <f t="shared" ca="1" si="79"/>
        <v>1.1863150229768793</v>
      </c>
      <c r="F172">
        <f t="shared" ca="1" si="79"/>
        <v>0.7072401398388386</v>
      </c>
      <c r="G172">
        <f t="shared" ca="1" si="79"/>
        <v>0.33660698889328944</v>
      </c>
      <c r="H172">
        <f t="shared" ca="1" si="79"/>
        <v>1.0199344215295318</v>
      </c>
      <c r="I172">
        <f t="shared" ca="1" si="79"/>
        <v>1.1282038110487886</v>
      </c>
      <c r="J172">
        <f t="shared" ca="1" si="79"/>
        <v>0.42395672807909235</v>
      </c>
      <c r="K172">
        <f t="shared" ca="1" si="79"/>
        <v>1.0221267695905014</v>
      </c>
      <c r="L172">
        <f t="shared" ca="1" si="79"/>
        <v>0.92506722139491804</v>
      </c>
      <c r="M172">
        <f t="shared" ca="1" si="79"/>
        <v>7.241711797460533E-2</v>
      </c>
      <c r="N172">
        <f t="shared" ca="1" si="79"/>
        <v>0.96086048057090312</v>
      </c>
      <c r="O172">
        <f t="shared" ca="1" si="79"/>
        <v>0.95671610174594102</v>
      </c>
      <c r="P172">
        <f t="shared" ca="1" si="79"/>
        <v>0.61063008636858396</v>
      </c>
      <c r="Q172">
        <f t="shared" ca="1" si="79"/>
        <v>0.55820640907120489</v>
      </c>
      <c r="R172">
        <f t="shared" ca="1" si="79"/>
        <v>0.9514781362042366</v>
      </c>
      <c r="S172">
        <f t="shared" ca="1" si="79"/>
        <v>0.77007265350629339</v>
      </c>
      <c r="T172">
        <f t="shared" ca="1" si="78"/>
        <v>0.82784770830865351</v>
      </c>
      <c r="U172">
        <f t="shared" ca="1" si="78"/>
        <v>0.98898813936201913</v>
      </c>
      <c r="V172">
        <f t="shared" ca="1" si="78"/>
        <v>0.92503837642130016</v>
      </c>
      <c r="W172">
        <f t="shared" ca="1" si="78"/>
        <v>0.67596386901374295</v>
      </c>
      <c r="X172">
        <f t="shared" ca="1" si="78"/>
        <v>0.80693172848104988</v>
      </c>
      <c r="Y172">
        <f t="shared" ca="1" si="78"/>
        <v>0.75239749926673583</v>
      </c>
      <c r="Z172">
        <f t="shared" ca="1" si="78"/>
        <v>0.88566380914623566</v>
      </c>
      <c r="AA172">
        <f t="shared" ca="1" si="78"/>
        <v>0.29329956912854627</v>
      </c>
      <c r="AB172">
        <f t="shared" ca="1" si="78"/>
        <v>0.80042403851133415</v>
      </c>
      <c r="AC172">
        <f t="shared" ca="1" si="78"/>
        <v>0.50927664430682207</v>
      </c>
      <c r="AD172">
        <f t="shared" ca="1" si="78"/>
        <v>0.72953831660013257</v>
      </c>
      <c r="AE172">
        <f t="shared" ca="1" si="78"/>
        <v>0.41852620843512434</v>
      </c>
      <c r="AF172">
        <f t="shared" ca="1" si="78"/>
        <v>1.1341589489923145</v>
      </c>
      <c r="AG172">
        <f t="shared" ca="1" si="78"/>
        <v>0.20526549778224368</v>
      </c>
      <c r="AH172">
        <f t="shared" ca="1" si="78"/>
        <v>0.61149273514412117</v>
      </c>
      <c r="AI172">
        <f t="shared" ca="1" si="82"/>
        <v>0.76550979424528276</v>
      </c>
      <c r="AJ172">
        <f t="shared" ca="1" si="82"/>
        <v>0.91899311119213567</v>
      </c>
      <c r="AK172">
        <f t="shared" ca="1" si="82"/>
        <v>1.0301540170988837</v>
      </c>
      <c r="AL172">
        <f t="shared" ca="1" si="82"/>
        <v>0.72232457640207226</v>
      </c>
      <c r="AM172">
        <f t="shared" ca="1" si="82"/>
        <v>0.44133405533131786</v>
      </c>
      <c r="AN172">
        <f t="shared" ca="1" si="82"/>
        <v>0.59446014202025299</v>
      </c>
      <c r="AO172">
        <f t="shared" ca="1" si="82"/>
        <v>0.80953650697779844</v>
      </c>
      <c r="AP172">
        <f t="shared" ca="1" si="82"/>
        <v>0.70480761942735148</v>
      </c>
      <c r="AQ172">
        <f t="shared" ca="1" si="82"/>
        <v>1.0367679337202289</v>
      </c>
      <c r="AR172">
        <f t="shared" ca="1" si="82"/>
        <v>0.68927305135732142</v>
      </c>
      <c r="AS172">
        <f t="shared" ca="1" si="82"/>
        <v>0.86536396060143927</v>
      </c>
      <c r="AT172">
        <f t="shared" ca="1" si="82"/>
        <v>0.25320611645206348</v>
      </c>
      <c r="AU172">
        <f t="shared" ca="1" si="82"/>
        <v>0.46309609566866161</v>
      </c>
      <c r="AV172">
        <f t="shared" ca="1" si="82"/>
        <v>0.72982962432412468</v>
      </c>
      <c r="AW172">
        <f t="shared" ca="1" si="82"/>
        <v>0.95030977816439899</v>
      </c>
      <c r="AX172">
        <f t="shared" ca="1" si="82"/>
        <v>0.95729748134729209</v>
      </c>
      <c r="AY172">
        <f t="shared" ca="1" si="80"/>
        <v>0.86678770890152779</v>
      </c>
      <c r="AZ172">
        <f t="shared" ca="1" si="80"/>
        <v>0.85684749290886375</v>
      </c>
      <c r="BA172">
        <f t="shared" ca="1" si="80"/>
        <v>0.38253883451804421</v>
      </c>
      <c r="BB172">
        <f t="shared" ca="1" si="80"/>
        <v>0.39499327156340985</v>
      </c>
      <c r="BC172">
        <f t="shared" ca="1" si="80"/>
        <v>0.98536977865643505</v>
      </c>
      <c r="BD172">
        <f t="shared" ca="1" si="80"/>
        <v>0.75744566274255154</v>
      </c>
      <c r="BE172">
        <f t="shared" ca="1" si="80"/>
        <v>0.99553361312472588</v>
      </c>
      <c r="BF172">
        <f t="shared" ca="1" si="80"/>
        <v>0.57888152071082166</v>
      </c>
      <c r="BG172">
        <f t="shared" ca="1" si="80"/>
        <v>0.85006376241801551</v>
      </c>
      <c r="BH172">
        <f t="shared" ca="1" si="80"/>
        <v>1.0132831783931953</v>
      </c>
      <c r="BI172">
        <f t="shared" ca="1" si="80"/>
        <v>0.73041937108575239</v>
      </c>
      <c r="BJ172">
        <f t="shared" ca="1" si="80"/>
        <v>0.34081544583619511</v>
      </c>
      <c r="BK172">
        <f t="shared" ca="1" si="80"/>
        <v>0.72277340137720814</v>
      </c>
      <c r="BL172">
        <f t="shared" ca="1" si="80"/>
        <v>1.2759527399645736</v>
      </c>
      <c r="BM172">
        <f t="shared" ca="1" si="80"/>
        <v>0.98294704779786823</v>
      </c>
      <c r="BN172">
        <f t="shared" ca="1" si="83"/>
        <v>1.0478278731333843</v>
      </c>
      <c r="BO172">
        <f t="shared" ca="1" si="83"/>
        <v>0.70875953873791764</v>
      </c>
      <c r="BP172">
        <f t="shared" ca="1" si="83"/>
        <v>1.0591334974809099</v>
      </c>
      <c r="BQ172">
        <f t="shared" ca="1" si="83"/>
        <v>1.224731785590643</v>
      </c>
      <c r="BR172">
        <f t="shared" ca="1" si="83"/>
        <v>0.45825217884078556</v>
      </c>
      <c r="BS172">
        <f t="shared" ca="1" si="83"/>
        <v>0.40998711800938858</v>
      </c>
      <c r="BT172">
        <f t="shared" ca="1" si="83"/>
        <v>0.68444777916201016</v>
      </c>
      <c r="BU172">
        <f t="shared" ca="1" si="83"/>
        <v>0.62540485715495586</v>
      </c>
      <c r="BV172">
        <f t="shared" ca="1" si="83"/>
        <v>1.0817669523092419</v>
      </c>
      <c r="BW172">
        <f t="shared" ca="1" si="83"/>
        <v>0.88303412976999929</v>
      </c>
      <c r="BX172">
        <f t="shared" ca="1" si="83"/>
        <v>1.029659180650603</v>
      </c>
      <c r="BY172">
        <f t="shared" ca="1" si="83"/>
        <v>0.43126747342296406</v>
      </c>
      <c r="BZ172">
        <f t="shared" ca="1" si="83"/>
        <v>0.53564333351774263</v>
      </c>
      <c r="CA172">
        <f t="shared" ca="1" si="83"/>
        <v>0.67044645297234118</v>
      </c>
      <c r="CB172">
        <f t="shared" ca="1" si="83"/>
        <v>0.73403126091189141</v>
      </c>
      <c r="CC172">
        <f t="shared" ca="1" si="83"/>
        <v>0.99271642421561845</v>
      </c>
      <c r="CD172">
        <f t="shared" ca="1" si="81"/>
        <v>1.279369011295721</v>
      </c>
      <c r="CE172">
        <f t="shared" ca="1" si="81"/>
        <v>0.2415457979886888</v>
      </c>
      <c r="CF172">
        <f t="shared" ca="1" si="81"/>
        <v>0.58113568588924958</v>
      </c>
      <c r="CG172">
        <f t="shared" ca="1" si="81"/>
        <v>0.45605696372261301</v>
      </c>
      <c r="CH172">
        <f t="shared" ca="1" si="81"/>
        <v>0.99292289928002131</v>
      </c>
      <c r="CI172">
        <f t="shared" ca="1" si="81"/>
        <v>0.25772133520713481</v>
      </c>
      <c r="CJ172">
        <f t="shared" ca="1" si="81"/>
        <v>0.59304312066842457</v>
      </c>
      <c r="CK172">
        <f t="shared" ca="1" si="81"/>
        <v>0.95388470130926617</v>
      </c>
      <c r="CL172">
        <f t="shared" ca="1" si="81"/>
        <v>0.9838890879234975</v>
      </c>
      <c r="CM172">
        <f t="shared" ca="1" si="81"/>
        <v>1.2007572455818045</v>
      </c>
      <c r="CN172">
        <f t="shared" ca="1" si="81"/>
        <v>0.21197096501754475</v>
      </c>
      <c r="CO172">
        <f t="shared" ca="1" si="81"/>
        <v>0.74443074475197513</v>
      </c>
      <c r="CP172">
        <f t="shared" ca="1" si="81"/>
        <v>0.55861896281162704</v>
      </c>
      <c r="CQ172">
        <f t="shared" ca="1" si="81"/>
        <v>0.8250587996783767</v>
      </c>
      <c r="CR172">
        <f t="shared" ca="1" si="81"/>
        <v>0.89505261859252194</v>
      </c>
      <c r="CS172">
        <f t="shared" ca="1" si="71"/>
        <v>0.50214998663315646</v>
      </c>
      <c r="CT172">
        <f t="shared" ca="1" si="71"/>
        <v>1.116534895348327</v>
      </c>
      <c r="CU172">
        <f t="shared" ca="1" si="71"/>
        <v>1.1443868004999009</v>
      </c>
      <c r="CV172">
        <f t="shared" ca="1" si="71"/>
        <v>0.8764600525310795</v>
      </c>
      <c r="CW172">
        <f t="shared" ca="1" si="71"/>
        <v>0.88985235932022932</v>
      </c>
      <c r="CX172">
        <f t="shared" ca="1" si="71"/>
        <v>1.0142320424409335</v>
      </c>
      <c r="CY172">
        <f t="shared" ca="1" si="71"/>
        <v>0.9286629644704788</v>
      </c>
    </row>
    <row r="173" spans="1:103">
      <c r="A173">
        <v>166</v>
      </c>
      <c r="B173">
        <f t="shared" ca="1" si="68"/>
        <v>79</v>
      </c>
      <c r="C173">
        <f t="shared" ca="1" si="69"/>
        <v>3.16</v>
      </c>
      <c r="D173">
        <f t="shared" ca="1" si="79"/>
        <v>0.93198346362775775</v>
      </c>
      <c r="E173">
        <f t="shared" ca="1" si="79"/>
        <v>0.89809840622649539</v>
      </c>
      <c r="F173">
        <f t="shared" ca="1" si="79"/>
        <v>0.86390840812888459</v>
      </c>
      <c r="G173">
        <f t="shared" ca="1" si="79"/>
        <v>0.62084931251251019</v>
      </c>
      <c r="H173">
        <f t="shared" ca="1" si="79"/>
        <v>1.0060275434039001</v>
      </c>
      <c r="I173">
        <f t="shared" ca="1" si="79"/>
        <v>0.61312260657304207</v>
      </c>
      <c r="J173">
        <f t="shared" ca="1" si="79"/>
        <v>0.66752351221789796</v>
      </c>
      <c r="K173">
        <f t="shared" ca="1" si="79"/>
        <v>1.1502319346561753</v>
      </c>
      <c r="L173">
        <f t="shared" ca="1" si="79"/>
        <v>0.91754966023467277</v>
      </c>
      <c r="M173">
        <f t="shared" ca="1" si="79"/>
        <v>0.54055933349146024</v>
      </c>
      <c r="N173">
        <f t="shared" ca="1" si="79"/>
        <v>0.9986830816001393</v>
      </c>
      <c r="O173">
        <f t="shared" ca="1" si="79"/>
        <v>1.1247236482145362</v>
      </c>
      <c r="P173">
        <f t="shared" ca="1" si="79"/>
        <v>0.79537990634066824</v>
      </c>
      <c r="Q173">
        <f t="shared" ca="1" si="79"/>
        <v>0.36385189014831426</v>
      </c>
      <c r="R173">
        <f t="shared" ca="1" si="79"/>
        <v>0.71870731375012864</v>
      </c>
      <c r="S173">
        <f t="shared" ca="1" si="79"/>
        <v>1.2239304515036851</v>
      </c>
      <c r="T173">
        <f t="shared" ca="1" si="78"/>
        <v>1.1849689052285699</v>
      </c>
      <c r="U173">
        <f t="shared" ca="1" si="78"/>
        <v>0.4461360275748168</v>
      </c>
      <c r="V173">
        <f t="shared" ca="1" si="78"/>
        <v>0.3932131804946557</v>
      </c>
      <c r="W173">
        <f t="shared" ca="1" si="78"/>
        <v>0.56648748755156908</v>
      </c>
      <c r="X173">
        <f t="shared" ca="1" si="78"/>
        <v>0.93629107770396613</v>
      </c>
      <c r="Y173">
        <f t="shared" ca="1" si="78"/>
        <v>0.48869159648541</v>
      </c>
      <c r="Z173">
        <f t="shared" ca="1" si="78"/>
        <v>0.38225358979686686</v>
      </c>
      <c r="AA173">
        <f t="shared" ca="1" si="78"/>
        <v>0.98795910996905811</v>
      </c>
      <c r="AB173">
        <f t="shared" ca="1" si="78"/>
        <v>0.89392581147953687</v>
      </c>
      <c r="AC173">
        <f t="shared" ca="1" si="78"/>
        <v>1.0695489824662097</v>
      </c>
      <c r="AD173">
        <f t="shared" ca="1" si="78"/>
        <v>1.285532123795236</v>
      </c>
      <c r="AE173">
        <f t="shared" ca="1" si="78"/>
        <v>0.90227494652540918</v>
      </c>
      <c r="AF173">
        <f t="shared" ca="1" si="78"/>
        <v>0.67640379953751306</v>
      </c>
      <c r="AG173">
        <f t="shared" ca="1" si="78"/>
        <v>1.0331958907065526</v>
      </c>
      <c r="AH173">
        <f t="shared" ca="1" si="78"/>
        <v>0.99358979580737594</v>
      </c>
      <c r="AI173">
        <f t="shared" ca="1" si="82"/>
        <v>0.84415357824193971</v>
      </c>
      <c r="AJ173">
        <f t="shared" ca="1" si="82"/>
        <v>0.99324220116016781</v>
      </c>
      <c r="AK173">
        <f t="shared" ca="1" si="82"/>
        <v>0.81668443409133307</v>
      </c>
      <c r="AL173">
        <f t="shared" ca="1" si="82"/>
        <v>0.2619239827450488</v>
      </c>
      <c r="AM173">
        <f t="shared" ca="1" si="82"/>
        <v>1.0889989646808937</v>
      </c>
      <c r="AN173">
        <f t="shared" ca="1" si="82"/>
        <v>0.44207292680781984</v>
      </c>
      <c r="AO173">
        <f t="shared" ca="1" si="82"/>
        <v>0.98175687943912737</v>
      </c>
      <c r="AP173">
        <f t="shared" ca="1" si="82"/>
        <v>1.1520149212733888</v>
      </c>
      <c r="AQ173">
        <f t="shared" ca="1" si="82"/>
        <v>0.93675686600806451</v>
      </c>
      <c r="AR173">
        <f t="shared" ca="1" si="82"/>
        <v>0.66771247557013536</v>
      </c>
      <c r="AS173">
        <f t="shared" ca="1" si="82"/>
        <v>0.93893024110397705</v>
      </c>
      <c r="AT173">
        <f t="shared" ca="1" si="82"/>
        <v>0.90398076755516721</v>
      </c>
      <c r="AU173">
        <f t="shared" ca="1" si="82"/>
        <v>1.0997345333504929</v>
      </c>
      <c r="AV173">
        <f t="shared" ca="1" si="82"/>
        <v>0.97358395558743505</v>
      </c>
      <c r="AW173">
        <f t="shared" ca="1" si="82"/>
        <v>0.73013213507387831</v>
      </c>
      <c r="AX173">
        <f t="shared" ca="1" si="82"/>
        <v>0.83268427947592516</v>
      </c>
      <c r="AY173">
        <f t="shared" ca="1" si="80"/>
        <v>1.3146997323905165</v>
      </c>
      <c r="AZ173">
        <f t="shared" ca="1" si="80"/>
        <v>0.87874325302905698</v>
      </c>
      <c r="BA173">
        <f t="shared" ca="1" si="80"/>
        <v>0.65595839047530125</v>
      </c>
      <c r="BB173">
        <f t="shared" ca="1" si="80"/>
        <v>0.27789579617350735</v>
      </c>
      <c r="BC173">
        <f t="shared" ca="1" si="80"/>
        <v>0.70025611385473485</v>
      </c>
      <c r="BD173">
        <f t="shared" ca="1" si="80"/>
        <v>1.0783899091806999</v>
      </c>
      <c r="BE173">
        <f t="shared" ca="1" si="80"/>
        <v>0.52342415124321295</v>
      </c>
      <c r="BF173">
        <f t="shared" ca="1" si="80"/>
        <v>0.70444929252755861</v>
      </c>
      <c r="BG173">
        <f t="shared" ca="1" si="80"/>
        <v>0.54312942793812014</v>
      </c>
      <c r="BH173">
        <f t="shared" ca="1" si="80"/>
        <v>0.84331735602564495</v>
      </c>
      <c r="BI173">
        <f t="shared" ca="1" si="80"/>
        <v>1.0271917817080851</v>
      </c>
      <c r="BJ173">
        <f t="shared" ca="1" si="80"/>
        <v>0.99252805119459953</v>
      </c>
      <c r="BK173">
        <f t="shared" ca="1" si="80"/>
        <v>0.49983803611442279</v>
      </c>
      <c r="BL173">
        <f t="shared" ca="1" si="80"/>
        <v>0.75048748205126636</v>
      </c>
      <c r="BM173">
        <f t="shared" ca="1" si="80"/>
        <v>1.1156032391711206</v>
      </c>
      <c r="BN173">
        <f t="shared" ca="1" si="83"/>
        <v>1.080402976059371</v>
      </c>
      <c r="BO173">
        <f t="shared" ca="1" si="83"/>
        <v>0.73810316700606837</v>
      </c>
      <c r="BP173">
        <f t="shared" ca="1" si="83"/>
        <v>0.89979678155018827</v>
      </c>
      <c r="BQ173">
        <f t="shared" ca="1" si="83"/>
        <v>0.45544718475921564</v>
      </c>
      <c r="BR173">
        <f t="shared" ca="1" si="83"/>
        <v>0.37935266927034605</v>
      </c>
      <c r="BS173">
        <f t="shared" ca="1" si="83"/>
        <v>0.82720496107409214</v>
      </c>
      <c r="BT173">
        <f t="shared" ca="1" si="83"/>
        <v>1.1070863770046133</v>
      </c>
      <c r="BU173">
        <f t="shared" ca="1" si="83"/>
        <v>1.1219557673878731</v>
      </c>
      <c r="BV173">
        <f t="shared" ca="1" si="83"/>
        <v>0.67893226481104341</v>
      </c>
      <c r="BW173">
        <f t="shared" ca="1" si="83"/>
        <v>0.8097135610141506</v>
      </c>
      <c r="BX173">
        <f t="shared" ca="1" si="83"/>
        <v>0.92056801396269627</v>
      </c>
      <c r="BY173">
        <f t="shared" ca="1" si="83"/>
        <v>0.73930813287881314</v>
      </c>
      <c r="BZ173">
        <f t="shared" ca="1" si="83"/>
        <v>0.73312480379658307</v>
      </c>
      <c r="CA173">
        <f t="shared" ca="1" si="83"/>
        <v>1.0050928019914025</v>
      </c>
      <c r="CB173">
        <f t="shared" ca="1" si="83"/>
        <v>0.2655210645441185</v>
      </c>
      <c r="CC173">
        <f t="shared" ca="1" si="83"/>
        <v>1.1421870673313297</v>
      </c>
      <c r="CD173">
        <f t="shared" ca="1" si="81"/>
        <v>1.3126785074174934</v>
      </c>
      <c r="CE173">
        <f t="shared" ca="1" si="81"/>
        <v>0.49980055383889249</v>
      </c>
      <c r="CF173">
        <f t="shared" ca="1" si="81"/>
        <v>0.22524424224513734</v>
      </c>
      <c r="CG173">
        <f t="shared" ca="1" si="81"/>
        <v>0.49695529999004096</v>
      </c>
      <c r="CH173">
        <f t="shared" ca="1" si="81"/>
        <v>0.998249774940974</v>
      </c>
      <c r="CI173">
        <f t="shared" ca="1" si="81"/>
        <v>0.70425616262217527</v>
      </c>
      <c r="CJ173">
        <f t="shared" ca="1" si="81"/>
        <v>0.85073055125348673</v>
      </c>
      <c r="CK173">
        <f t="shared" ca="1" si="81"/>
        <v>0.85948625686361713</v>
      </c>
      <c r="CL173">
        <f t="shared" ca="1" si="81"/>
        <v>0.72254603672090567</v>
      </c>
      <c r="CM173">
        <f t="shared" ca="1" si="81"/>
        <v>0.75627912143327269</v>
      </c>
      <c r="CN173">
        <f t="shared" ca="1" si="81"/>
        <v>0.86224674778906474</v>
      </c>
      <c r="CO173">
        <f t="shared" ca="1" si="81"/>
        <v>0.93319962453373018</v>
      </c>
      <c r="CP173">
        <f t="shared" ca="1" si="81"/>
        <v>0.34856428479958279</v>
      </c>
      <c r="CQ173">
        <f t="shared" ca="1" si="81"/>
        <v>0.71913372904041617</v>
      </c>
      <c r="CR173">
        <f t="shared" ca="1" si="81"/>
        <v>0.22370346187327816</v>
      </c>
      <c r="CS173">
        <f t="shared" ca="1" si="71"/>
        <v>0.64326540097574159</v>
      </c>
      <c r="CT173">
        <f t="shared" ca="1" si="71"/>
        <v>0.67853091302146351</v>
      </c>
      <c r="CU173">
        <f t="shared" ca="1" si="71"/>
        <v>0.96389930098041643</v>
      </c>
      <c r="CV173">
        <f t="shared" ca="1" si="71"/>
        <v>0.38210394685576621</v>
      </c>
      <c r="CW173">
        <f t="shared" ca="1" si="71"/>
        <v>0.42142335351906945</v>
      </c>
      <c r="CX173">
        <f t="shared" ca="1" si="71"/>
        <v>0.89963325190253063</v>
      </c>
      <c r="CY173">
        <f t="shared" ca="1" si="71"/>
        <v>0.32764372893843857</v>
      </c>
    </row>
    <row r="174" spans="1:103">
      <c r="A174">
        <v>167</v>
      </c>
      <c r="B174">
        <f t="shared" ca="1" si="68"/>
        <v>71</v>
      </c>
      <c r="C174">
        <f t="shared" ca="1" si="69"/>
        <v>2.84</v>
      </c>
      <c r="D174">
        <f t="shared" ca="1" si="79"/>
        <v>0.95421440705280514</v>
      </c>
      <c r="E174">
        <f t="shared" ca="1" si="79"/>
        <v>6.2078643337889483E-2</v>
      </c>
      <c r="F174">
        <f t="shared" ca="1" si="79"/>
        <v>1.3682123598073834</v>
      </c>
      <c r="G174">
        <f t="shared" ca="1" si="79"/>
        <v>0.65975275353748175</v>
      </c>
      <c r="H174">
        <f t="shared" ca="1" si="79"/>
        <v>1.1959029052418213</v>
      </c>
      <c r="I174">
        <f t="shared" ca="1" si="79"/>
        <v>0.88454327243769715</v>
      </c>
      <c r="J174">
        <f t="shared" ca="1" si="79"/>
        <v>1.3121611098487427</v>
      </c>
      <c r="K174">
        <f t="shared" ca="1" si="79"/>
        <v>0.74856693020363851</v>
      </c>
      <c r="L174">
        <f t="shared" ca="1" si="79"/>
        <v>0.87918310290705881</v>
      </c>
      <c r="M174">
        <f t="shared" ca="1" si="79"/>
        <v>0.9797408523158545</v>
      </c>
      <c r="N174">
        <f t="shared" ca="1" si="79"/>
        <v>0.89140200064365038</v>
      </c>
      <c r="O174">
        <f t="shared" ca="1" si="79"/>
        <v>0.44633828026867534</v>
      </c>
      <c r="P174">
        <f t="shared" ca="1" si="79"/>
        <v>0.39983200826469639</v>
      </c>
      <c r="Q174">
        <f t="shared" ca="1" si="79"/>
        <v>0.25575756724287474</v>
      </c>
      <c r="R174">
        <f t="shared" ca="1" si="79"/>
        <v>1.2667813631872673</v>
      </c>
      <c r="S174">
        <f t="shared" ca="1" si="79"/>
        <v>0.76890756103843372</v>
      </c>
      <c r="T174">
        <f t="shared" ca="1" si="78"/>
        <v>1.0260448911210742</v>
      </c>
      <c r="U174">
        <f t="shared" ca="1" si="78"/>
        <v>0.58175320682387222</v>
      </c>
      <c r="V174">
        <f t="shared" ca="1" si="78"/>
        <v>1.0211686873321066</v>
      </c>
      <c r="W174">
        <f t="shared" ca="1" si="78"/>
        <v>0.66056197847093201</v>
      </c>
      <c r="X174">
        <f t="shared" ca="1" si="78"/>
        <v>0.60078197144988954</v>
      </c>
      <c r="Y174">
        <f t="shared" ca="1" si="78"/>
        <v>1.0080867401576599</v>
      </c>
      <c r="Z174">
        <f t="shared" ca="1" si="78"/>
        <v>0.75039351502932539</v>
      </c>
      <c r="AA174">
        <f t="shared" ca="1" si="78"/>
        <v>0.87929231780089556</v>
      </c>
      <c r="AB174">
        <f t="shared" ca="1" si="78"/>
        <v>1.1859393250717045</v>
      </c>
      <c r="AC174">
        <f t="shared" ca="1" si="78"/>
        <v>0.9864043820743682</v>
      </c>
      <c r="AD174">
        <f t="shared" ca="1" si="78"/>
        <v>0.84341012891154221</v>
      </c>
      <c r="AE174">
        <f t="shared" ca="1" si="78"/>
        <v>0.92323159911598485</v>
      </c>
      <c r="AF174">
        <f t="shared" ca="1" si="78"/>
        <v>0.33093552374484658</v>
      </c>
      <c r="AG174">
        <f t="shared" ca="1" si="78"/>
        <v>0.79752592925766697</v>
      </c>
      <c r="AH174">
        <f t="shared" ca="1" si="78"/>
        <v>0.22151368812608893</v>
      </c>
      <c r="AI174">
        <f t="shared" ca="1" si="82"/>
        <v>0.59240978254888965</v>
      </c>
      <c r="AJ174">
        <f t="shared" ca="1" si="82"/>
        <v>0.11421816232304698</v>
      </c>
      <c r="AK174">
        <f t="shared" ca="1" si="82"/>
        <v>0.81294457402900822</v>
      </c>
      <c r="AL174">
        <f t="shared" ca="1" si="82"/>
        <v>0.26453327612261751</v>
      </c>
      <c r="AM174">
        <f t="shared" ca="1" si="82"/>
        <v>0.54923493829807934</v>
      </c>
      <c r="AN174">
        <f t="shared" ca="1" si="82"/>
        <v>0.5671839174115636</v>
      </c>
      <c r="AO174">
        <f t="shared" ca="1" si="82"/>
        <v>1.2153339808570967</v>
      </c>
      <c r="AP174">
        <f t="shared" ca="1" si="82"/>
        <v>0.94910379462292671</v>
      </c>
      <c r="AQ174">
        <f t="shared" ca="1" si="82"/>
        <v>0.39696015966548143</v>
      </c>
      <c r="AR174">
        <f t="shared" ca="1" si="82"/>
        <v>0.85950601158834494</v>
      </c>
      <c r="AS174">
        <f t="shared" ca="1" si="82"/>
        <v>0.53485875698776719</v>
      </c>
      <c r="AT174">
        <f t="shared" ca="1" si="82"/>
        <v>0.64735282088999269</v>
      </c>
      <c r="AU174">
        <f t="shared" ca="1" si="82"/>
        <v>0.28167210860505448</v>
      </c>
      <c r="AV174">
        <f t="shared" ca="1" si="82"/>
        <v>1.018594891182576</v>
      </c>
      <c r="AW174">
        <f t="shared" ca="1" si="82"/>
        <v>1.1173709640470113</v>
      </c>
      <c r="AX174">
        <f t="shared" ca="1" si="82"/>
        <v>0.85555249111894183</v>
      </c>
      <c r="AY174">
        <f t="shared" ca="1" si="80"/>
        <v>0.70201969989801727</v>
      </c>
      <c r="AZ174">
        <f t="shared" ca="1" si="80"/>
        <v>0.5901614996718213</v>
      </c>
      <c r="BA174">
        <f t="shared" ca="1" si="80"/>
        <v>1.0345708267323963</v>
      </c>
      <c r="BB174">
        <f t="shared" ca="1" si="80"/>
        <v>0.43856223293721303</v>
      </c>
      <c r="BC174">
        <f t="shared" ca="1" si="80"/>
        <v>0.79024517816776041</v>
      </c>
      <c r="BD174">
        <f t="shared" ca="1" si="80"/>
        <v>0.95919094657374693</v>
      </c>
      <c r="BE174">
        <f t="shared" ca="1" si="80"/>
        <v>1.0375914348764168</v>
      </c>
      <c r="BF174">
        <f t="shared" ca="1" si="80"/>
        <v>0.93796101764324913</v>
      </c>
      <c r="BG174">
        <f t="shared" ca="1" si="80"/>
        <v>1.254577233626069</v>
      </c>
      <c r="BH174">
        <f t="shared" ca="1" si="80"/>
        <v>0.93521806451222589</v>
      </c>
      <c r="BI174">
        <f t="shared" ca="1" si="80"/>
        <v>0.47170380161515812</v>
      </c>
      <c r="BJ174">
        <f t="shared" ca="1" si="80"/>
        <v>0.89901785909146792</v>
      </c>
      <c r="BK174">
        <f t="shared" ca="1" si="80"/>
        <v>0.92943115412039035</v>
      </c>
      <c r="BL174">
        <f t="shared" ca="1" si="80"/>
        <v>0.74352284253010192</v>
      </c>
      <c r="BM174">
        <f t="shared" ca="1" si="80"/>
        <v>0.14494402698543538</v>
      </c>
      <c r="BN174">
        <f t="shared" ca="1" si="83"/>
        <v>0.57952893422227081</v>
      </c>
      <c r="BO174">
        <f t="shared" ca="1" si="83"/>
        <v>0.10638950423812069</v>
      </c>
      <c r="BP174">
        <f t="shared" ca="1" si="83"/>
        <v>1.0654854582760518</v>
      </c>
      <c r="BQ174">
        <f t="shared" ca="1" si="83"/>
        <v>1.174961141689443</v>
      </c>
      <c r="BR174">
        <f t="shared" ca="1" si="83"/>
        <v>1.0654516925183857</v>
      </c>
      <c r="BS174">
        <f t="shared" ca="1" si="83"/>
        <v>0.99385318152672619</v>
      </c>
      <c r="BT174">
        <f t="shared" ca="1" si="83"/>
        <v>0.53484137025692391</v>
      </c>
      <c r="BU174">
        <f t="shared" ca="1" si="83"/>
        <v>1.1219940475806685</v>
      </c>
      <c r="BV174">
        <f t="shared" ca="1" si="83"/>
        <v>0.36863622680693359</v>
      </c>
      <c r="BW174">
        <f t="shared" ca="1" si="83"/>
        <v>0.41809972476046003</v>
      </c>
      <c r="BX174">
        <f t="shared" ca="1" si="83"/>
        <v>0.86441746448393086</v>
      </c>
      <c r="BY174">
        <f t="shared" ca="1" si="83"/>
        <v>0.39447993760554312</v>
      </c>
      <c r="BZ174">
        <f t="shared" ca="1" si="83"/>
        <v>0.66639804885500598</v>
      </c>
      <c r="CA174">
        <f t="shared" ca="1" si="83"/>
        <v>1.2534114958777762</v>
      </c>
      <c r="CB174">
        <f t="shared" ca="1" si="83"/>
        <v>0.76320600108698045</v>
      </c>
      <c r="CC174">
        <f t="shared" ca="1" si="83"/>
        <v>0.96204211708253495</v>
      </c>
      <c r="CD174">
        <f t="shared" ca="1" si="81"/>
        <v>0.49390889024726969</v>
      </c>
      <c r="CE174">
        <f t="shared" ca="1" si="81"/>
        <v>1.0899987783762943</v>
      </c>
      <c r="CF174">
        <f t="shared" ca="1" si="81"/>
        <v>1.0711991100701082</v>
      </c>
      <c r="CG174">
        <f t="shared" ca="1" si="81"/>
        <v>1.0975674970848144</v>
      </c>
      <c r="CH174">
        <f t="shared" ca="1" si="81"/>
        <v>0.9608864751273698</v>
      </c>
      <c r="CI174">
        <f t="shared" ca="1" si="81"/>
        <v>1.1990508485003768</v>
      </c>
      <c r="CJ174">
        <f t="shared" ca="1" si="81"/>
        <v>0.48611067452290596</v>
      </c>
      <c r="CK174">
        <f t="shared" ca="1" si="81"/>
        <v>0.94992562418412152</v>
      </c>
      <c r="CL174">
        <f t="shared" ca="1" si="81"/>
        <v>1.1019922784691798</v>
      </c>
      <c r="CM174">
        <f t="shared" ca="1" si="81"/>
        <v>1.0671107407468707</v>
      </c>
      <c r="CN174">
        <f t="shared" ca="1" si="81"/>
        <v>0.73740537384442717</v>
      </c>
      <c r="CO174">
        <f t="shared" ca="1" si="81"/>
        <v>0.78900054986289203</v>
      </c>
      <c r="CP174">
        <f t="shared" ca="1" si="81"/>
        <v>0.84117779867408526</v>
      </c>
      <c r="CQ174">
        <f t="shared" ca="1" si="81"/>
        <v>0.6871605459847564</v>
      </c>
      <c r="CR174">
        <f t="shared" ca="1" si="81"/>
        <v>0.99802914707235235</v>
      </c>
      <c r="CS174">
        <f t="shared" ca="1" si="71"/>
        <v>1.1985319609343761</v>
      </c>
      <c r="CT174">
        <f t="shared" ca="1" si="71"/>
        <v>0.79795850156839765</v>
      </c>
      <c r="CU174">
        <f t="shared" ca="1" si="71"/>
        <v>1.075084701313088</v>
      </c>
      <c r="CV174">
        <f t="shared" ref="CV174:CY174" ca="1" si="84">SQRT(POWER(RAND(),2)+POWER(RAND(),2))</f>
        <v>0.97070333594371938</v>
      </c>
      <c r="CW174">
        <f t="shared" ca="1" si="84"/>
        <v>1.0410876277599661</v>
      </c>
      <c r="CX174">
        <f t="shared" ca="1" si="84"/>
        <v>0.75100092674997343</v>
      </c>
      <c r="CY174">
        <f t="shared" ca="1" si="84"/>
        <v>1.090514355841242</v>
      </c>
    </row>
    <row r="175" spans="1:103">
      <c r="A175">
        <v>168</v>
      </c>
      <c r="B175">
        <f t="shared" ca="1" si="68"/>
        <v>81</v>
      </c>
      <c r="C175">
        <f t="shared" ca="1" si="69"/>
        <v>3.24</v>
      </c>
      <c r="D175">
        <f t="shared" ca="1" si="79"/>
        <v>0.75468159622069975</v>
      </c>
      <c r="E175">
        <f t="shared" ca="1" si="79"/>
        <v>0.99372819761161435</v>
      </c>
      <c r="F175">
        <f t="shared" ca="1" si="79"/>
        <v>0.60364222076723251</v>
      </c>
      <c r="G175">
        <f t="shared" ca="1" si="79"/>
        <v>0.53846212090045775</v>
      </c>
      <c r="H175">
        <f t="shared" ca="1" si="79"/>
        <v>0.6093065147055482</v>
      </c>
      <c r="I175">
        <f t="shared" ca="1" si="79"/>
        <v>0.9890030186247365</v>
      </c>
      <c r="J175">
        <f t="shared" ca="1" si="79"/>
        <v>0.26009296510930163</v>
      </c>
      <c r="K175">
        <f t="shared" ca="1" si="79"/>
        <v>0.28535470888624764</v>
      </c>
      <c r="L175">
        <f t="shared" ca="1" si="79"/>
        <v>0.93798008537705269</v>
      </c>
      <c r="M175">
        <f t="shared" ca="1" si="79"/>
        <v>0.97069518184934678</v>
      </c>
      <c r="N175">
        <f t="shared" ca="1" si="79"/>
        <v>0.57986990403078043</v>
      </c>
      <c r="O175">
        <f t="shared" ca="1" si="79"/>
        <v>0.16045168630602363</v>
      </c>
      <c r="P175">
        <f t="shared" ca="1" si="79"/>
        <v>0.76011339227766916</v>
      </c>
      <c r="Q175">
        <f t="shared" ca="1" si="79"/>
        <v>0.79728959854161474</v>
      </c>
      <c r="R175">
        <f t="shared" ca="1" si="79"/>
        <v>1.1630314308801448</v>
      </c>
      <c r="S175">
        <f t="shared" ref="S175:AH190" ca="1" si="85">SQRT(POWER(RAND(),2)+POWER(RAND(),2))</f>
        <v>0.69687410670555106</v>
      </c>
      <c r="T175">
        <f t="shared" ca="1" si="85"/>
        <v>0.11326241890093526</v>
      </c>
      <c r="U175">
        <f t="shared" ca="1" si="85"/>
        <v>0.2665184257897576</v>
      </c>
      <c r="V175">
        <f t="shared" ca="1" si="85"/>
        <v>0.95400852814054793</v>
      </c>
      <c r="W175">
        <f t="shared" ca="1" si="85"/>
        <v>0.71095543242513248</v>
      </c>
      <c r="X175">
        <f t="shared" ca="1" si="85"/>
        <v>1.0309711607817311</v>
      </c>
      <c r="Y175">
        <f t="shared" ca="1" si="85"/>
        <v>0.29382543987054099</v>
      </c>
      <c r="Z175">
        <f t="shared" ca="1" si="85"/>
        <v>0.14894043768430318</v>
      </c>
      <c r="AA175">
        <f t="shared" ca="1" si="85"/>
        <v>0.70978780480707593</v>
      </c>
      <c r="AB175">
        <f t="shared" ca="1" si="85"/>
        <v>0.41054421936845331</v>
      </c>
      <c r="AC175">
        <f t="shared" ca="1" si="85"/>
        <v>0.60900777405033368</v>
      </c>
      <c r="AD175">
        <f t="shared" ca="1" si="85"/>
        <v>0.60031576477350701</v>
      </c>
      <c r="AE175">
        <f t="shared" ca="1" si="85"/>
        <v>1.1405394617913609</v>
      </c>
      <c r="AF175">
        <f t="shared" ca="1" si="85"/>
        <v>0.75367528254124283</v>
      </c>
      <c r="AG175">
        <f t="shared" ca="1" si="85"/>
        <v>0.47857557231845338</v>
      </c>
      <c r="AH175">
        <f t="shared" ca="1" si="85"/>
        <v>0.11714024944646807</v>
      </c>
      <c r="AI175">
        <f t="shared" ca="1" si="82"/>
        <v>0.60300859521282391</v>
      </c>
      <c r="AJ175">
        <f t="shared" ca="1" si="82"/>
        <v>5.790534473772687E-2</v>
      </c>
      <c r="AK175">
        <f t="shared" ca="1" si="82"/>
        <v>0.55770500920636512</v>
      </c>
      <c r="AL175">
        <f t="shared" ca="1" si="82"/>
        <v>0.80436373235998537</v>
      </c>
      <c r="AM175">
        <f t="shared" ca="1" si="82"/>
        <v>1.0461346307702308</v>
      </c>
      <c r="AN175">
        <f t="shared" ca="1" si="82"/>
        <v>0.52156419140741528</v>
      </c>
      <c r="AO175">
        <f t="shared" ca="1" si="82"/>
        <v>1.0252683158320133</v>
      </c>
      <c r="AP175">
        <f t="shared" ca="1" si="82"/>
        <v>1.0261651336892095</v>
      </c>
      <c r="AQ175">
        <f t="shared" ca="1" si="82"/>
        <v>0.87866841496665948</v>
      </c>
      <c r="AR175">
        <f t="shared" ca="1" si="82"/>
        <v>0.70822064594438405</v>
      </c>
      <c r="AS175">
        <f t="shared" ca="1" si="82"/>
        <v>0.92554980355677818</v>
      </c>
      <c r="AT175">
        <f t="shared" ca="1" si="82"/>
        <v>0.80708939792090328</v>
      </c>
      <c r="AU175">
        <f t="shared" ca="1" si="82"/>
        <v>0.72905343273038092</v>
      </c>
      <c r="AV175">
        <f t="shared" ca="1" si="82"/>
        <v>0.89039072544307607</v>
      </c>
      <c r="AW175">
        <f t="shared" ca="1" si="82"/>
        <v>0.56172746460399425</v>
      </c>
      <c r="AX175">
        <f t="shared" ca="1" si="82"/>
        <v>0.49621124678063833</v>
      </c>
      <c r="AY175">
        <f t="shared" ca="1" si="80"/>
        <v>1.1944643943158288</v>
      </c>
      <c r="AZ175">
        <f t="shared" ca="1" si="80"/>
        <v>0.73757822206950041</v>
      </c>
      <c r="BA175">
        <f t="shared" ca="1" si="80"/>
        <v>0.97349097145297236</v>
      </c>
      <c r="BB175">
        <f t="shared" ca="1" si="80"/>
        <v>0.85406498254007168</v>
      </c>
      <c r="BC175">
        <f t="shared" ca="1" si="80"/>
        <v>0.97408838122072205</v>
      </c>
      <c r="BD175">
        <f t="shared" ca="1" si="80"/>
        <v>0.52192132277971415</v>
      </c>
      <c r="BE175">
        <f t="shared" ca="1" si="80"/>
        <v>0.47387992189903289</v>
      </c>
      <c r="BF175">
        <f t="shared" ca="1" si="80"/>
        <v>0.56394628333534635</v>
      </c>
      <c r="BG175">
        <f t="shared" ca="1" si="80"/>
        <v>0.51179753736087052</v>
      </c>
      <c r="BH175">
        <f t="shared" ca="1" si="80"/>
        <v>1.3310464257115258</v>
      </c>
      <c r="BI175">
        <f t="shared" ca="1" si="80"/>
        <v>0.36685686249934513</v>
      </c>
      <c r="BJ175">
        <f t="shared" ca="1" si="80"/>
        <v>1.1441259390855656</v>
      </c>
      <c r="BK175">
        <f t="shared" ca="1" si="80"/>
        <v>1.0680173959418218</v>
      </c>
      <c r="BL175">
        <f t="shared" ca="1" si="80"/>
        <v>1.2514228297757963</v>
      </c>
      <c r="BM175">
        <f t="shared" ca="1" si="80"/>
        <v>0.95806087720423949</v>
      </c>
      <c r="BN175">
        <f t="shared" ca="1" si="83"/>
        <v>0.69320948186354314</v>
      </c>
      <c r="BO175">
        <f t="shared" ca="1" si="83"/>
        <v>0.32071747525528665</v>
      </c>
      <c r="BP175">
        <f t="shared" ca="1" si="83"/>
        <v>0.52732864791223011</v>
      </c>
      <c r="BQ175">
        <f t="shared" ca="1" si="83"/>
        <v>1.0646280021594456</v>
      </c>
      <c r="BR175">
        <f t="shared" ca="1" si="83"/>
        <v>1.0711777979768913</v>
      </c>
      <c r="BS175">
        <f t="shared" ca="1" si="83"/>
        <v>0.95664234904867529</v>
      </c>
      <c r="BT175">
        <f t="shared" ca="1" si="83"/>
        <v>0.4490359097936748</v>
      </c>
      <c r="BU175">
        <f t="shared" ca="1" si="83"/>
        <v>0.93167819093213955</v>
      </c>
      <c r="BV175">
        <f t="shared" ca="1" si="83"/>
        <v>1.1854204711101728</v>
      </c>
      <c r="BW175">
        <f t="shared" ca="1" si="83"/>
        <v>1.2721793534688168</v>
      </c>
      <c r="BX175">
        <f t="shared" ca="1" si="83"/>
        <v>1.0676358589228039</v>
      </c>
      <c r="BY175">
        <f t="shared" ca="1" si="83"/>
        <v>0.44736211804098303</v>
      </c>
      <c r="BZ175">
        <f t="shared" ca="1" si="83"/>
        <v>0.76167199568944044</v>
      </c>
      <c r="CA175">
        <f t="shared" ca="1" si="83"/>
        <v>0.41227100346261791</v>
      </c>
      <c r="CB175">
        <f t="shared" ca="1" si="83"/>
        <v>0.97949310291631186</v>
      </c>
      <c r="CC175">
        <f t="shared" ca="1" si="83"/>
        <v>0.91977185311545717</v>
      </c>
      <c r="CD175">
        <f t="shared" ca="1" si="81"/>
        <v>0.93614831073034588</v>
      </c>
      <c r="CE175">
        <f t="shared" ca="1" si="81"/>
        <v>0.32512335467701892</v>
      </c>
      <c r="CF175">
        <f t="shared" ca="1" si="81"/>
        <v>0.44816510033885221</v>
      </c>
      <c r="CG175">
        <f t="shared" ca="1" si="81"/>
        <v>0.69624925197610688</v>
      </c>
      <c r="CH175">
        <f t="shared" ca="1" si="81"/>
        <v>0.89541633082549255</v>
      </c>
      <c r="CI175">
        <f t="shared" ca="1" si="81"/>
        <v>1.0291835160320506</v>
      </c>
      <c r="CJ175">
        <f t="shared" ca="1" si="81"/>
        <v>1.2745644194453147</v>
      </c>
      <c r="CK175">
        <f t="shared" ca="1" si="81"/>
        <v>0.95809652612732521</v>
      </c>
      <c r="CL175">
        <f t="shared" ca="1" si="81"/>
        <v>0.82175791805258636</v>
      </c>
      <c r="CM175">
        <f t="shared" ca="1" si="81"/>
        <v>0.9629399458169331</v>
      </c>
      <c r="CN175">
        <f t="shared" ca="1" si="81"/>
        <v>0.97143980942342589</v>
      </c>
      <c r="CO175">
        <f t="shared" ca="1" si="81"/>
        <v>0.85891123053884399</v>
      </c>
      <c r="CP175">
        <f t="shared" ca="1" si="81"/>
        <v>0.84341013334677595</v>
      </c>
      <c r="CQ175">
        <f t="shared" ca="1" si="81"/>
        <v>0.78586210928450584</v>
      </c>
      <c r="CR175">
        <f t="shared" ca="1" si="81"/>
        <v>0.57410911975379453</v>
      </c>
      <c r="CS175">
        <f t="shared" ref="CS175:CY211" ca="1" si="86">SQRT(POWER(RAND(),2)+POWER(RAND(),2))</f>
        <v>0.73544293658457838</v>
      </c>
      <c r="CT175">
        <f t="shared" ca="1" si="86"/>
        <v>0.55669371711568361</v>
      </c>
      <c r="CU175">
        <f t="shared" ca="1" si="86"/>
        <v>0.49341648892591206</v>
      </c>
      <c r="CV175">
        <f t="shared" ca="1" si="86"/>
        <v>0.83335429302173447</v>
      </c>
      <c r="CW175">
        <f t="shared" ca="1" si="86"/>
        <v>1.2536806130788205</v>
      </c>
      <c r="CX175">
        <f t="shared" ca="1" si="86"/>
        <v>0.28111301845119446</v>
      </c>
      <c r="CY175">
        <f t="shared" ca="1" si="86"/>
        <v>0.96875982643548986</v>
      </c>
    </row>
    <row r="176" spans="1:103">
      <c r="A176">
        <v>169</v>
      </c>
      <c r="B176">
        <f t="shared" ca="1" si="68"/>
        <v>76</v>
      </c>
      <c r="C176">
        <f t="shared" ca="1" si="69"/>
        <v>3.04</v>
      </c>
      <c r="D176">
        <f t="shared" ref="D176:S191" ca="1" si="87">SQRT(POWER(RAND(),2)+POWER(RAND(),2))</f>
        <v>0.91871356053159736</v>
      </c>
      <c r="E176">
        <f t="shared" ca="1" si="87"/>
        <v>0.43854751965782029</v>
      </c>
      <c r="F176">
        <f t="shared" ca="1" si="87"/>
        <v>0.84363479586991708</v>
      </c>
      <c r="G176">
        <f t="shared" ca="1" si="87"/>
        <v>0.7153028105534166</v>
      </c>
      <c r="H176">
        <f t="shared" ca="1" si="87"/>
        <v>0.85719522703215323</v>
      </c>
      <c r="I176">
        <f t="shared" ca="1" si="87"/>
        <v>0.58331377411518248</v>
      </c>
      <c r="J176">
        <f t="shared" ca="1" si="87"/>
        <v>0.62270979705607099</v>
      </c>
      <c r="K176">
        <f t="shared" ca="1" si="87"/>
        <v>0.84345538289123623</v>
      </c>
      <c r="L176">
        <f t="shared" ca="1" si="87"/>
        <v>1.2319353971038707</v>
      </c>
      <c r="M176">
        <f t="shared" ca="1" si="87"/>
        <v>0.1843230969154416</v>
      </c>
      <c r="N176">
        <f t="shared" ca="1" si="87"/>
        <v>0.76208766080645207</v>
      </c>
      <c r="O176">
        <f t="shared" ca="1" si="87"/>
        <v>1.0179498460944096</v>
      </c>
      <c r="P176">
        <f t="shared" ca="1" si="87"/>
        <v>0.60183419940225302</v>
      </c>
      <c r="Q176">
        <f t="shared" ca="1" si="87"/>
        <v>0.82755077481673434</v>
      </c>
      <c r="R176">
        <f t="shared" ca="1" si="87"/>
        <v>0.59475013424129008</v>
      </c>
      <c r="S176">
        <f t="shared" ca="1" si="87"/>
        <v>0.88168203160883851</v>
      </c>
      <c r="T176">
        <f t="shared" ca="1" si="85"/>
        <v>0.62151120593793385</v>
      </c>
      <c r="U176">
        <f t="shared" ca="1" si="85"/>
        <v>1.2450179572910625</v>
      </c>
      <c r="V176">
        <f t="shared" ca="1" si="85"/>
        <v>0.97179887554257716</v>
      </c>
      <c r="W176">
        <f t="shared" ca="1" si="85"/>
        <v>0.40383440525695441</v>
      </c>
      <c r="X176">
        <f t="shared" ca="1" si="85"/>
        <v>0.54110995976608611</v>
      </c>
      <c r="Y176">
        <f t="shared" ca="1" si="85"/>
        <v>0.63166721449064167</v>
      </c>
      <c r="Z176">
        <f t="shared" ca="1" si="85"/>
        <v>0.35775623056894201</v>
      </c>
      <c r="AA176">
        <f t="shared" ca="1" si="85"/>
        <v>1.2528827183005717</v>
      </c>
      <c r="AB176">
        <f t="shared" ca="1" si="85"/>
        <v>0.85601059154161629</v>
      </c>
      <c r="AC176">
        <f t="shared" ca="1" si="85"/>
        <v>0.50931760090634004</v>
      </c>
      <c r="AD176">
        <f t="shared" ca="1" si="85"/>
        <v>0.93212935792168905</v>
      </c>
      <c r="AE176">
        <f t="shared" ca="1" si="85"/>
        <v>0.98417064465654791</v>
      </c>
      <c r="AF176">
        <f t="shared" ca="1" si="85"/>
        <v>0.40245304616765637</v>
      </c>
      <c r="AG176">
        <f t="shared" ca="1" si="85"/>
        <v>0.446865591695637</v>
      </c>
      <c r="AH176">
        <f t="shared" ca="1" si="85"/>
        <v>0.92907528365063841</v>
      </c>
      <c r="AI176">
        <f t="shared" ca="1" si="82"/>
        <v>0.5726709791654423</v>
      </c>
      <c r="AJ176">
        <f t="shared" ca="1" si="82"/>
        <v>1.012566289145002</v>
      </c>
      <c r="AK176">
        <f t="shared" ca="1" si="82"/>
        <v>0.14063762755513851</v>
      </c>
      <c r="AL176">
        <f t="shared" ca="1" si="82"/>
        <v>0.97477459207933692</v>
      </c>
      <c r="AM176">
        <f t="shared" ca="1" si="82"/>
        <v>0.80816892612647029</v>
      </c>
      <c r="AN176">
        <f t="shared" ca="1" si="82"/>
        <v>1.0434981513153176</v>
      </c>
      <c r="AO176">
        <f t="shared" ca="1" si="82"/>
        <v>1.1426325858276793</v>
      </c>
      <c r="AP176">
        <f t="shared" ca="1" si="82"/>
        <v>0.73724957606091857</v>
      </c>
      <c r="AQ176">
        <f t="shared" ca="1" si="82"/>
        <v>0.40215912655159897</v>
      </c>
      <c r="AR176">
        <f t="shared" ca="1" si="82"/>
        <v>1.2763137901741388</v>
      </c>
      <c r="AS176">
        <f t="shared" ca="1" si="82"/>
        <v>1.1066529419790041</v>
      </c>
      <c r="AT176">
        <f t="shared" ca="1" si="82"/>
        <v>0.649570007730911</v>
      </c>
      <c r="AU176">
        <f t="shared" ca="1" si="82"/>
        <v>1.1377045189811621</v>
      </c>
      <c r="AV176">
        <f t="shared" ca="1" si="82"/>
        <v>0.63563400722943808</v>
      </c>
      <c r="AW176">
        <f t="shared" ca="1" si="82"/>
        <v>0.87232203626818261</v>
      </c>
      <c r="AX176">
        <f t="shared" ca="1" si="82"/>
        <v>0.15831765734813502</v>
      </c>
      <c r="AY176">
        <f t="shared" ca="1" si="80"/>
        <v>1.1215932972179141</v>
      </c>
      <c r="AZ176">
        <f t="shared" ca="1" si="80"/>
        <v>0.67432663975865714</v>
      </c>
      <c r="BA176">
        <f t="shared" ca="1" si="80"/>
        <v>0.88762069620616757</v>
      </c>
      <c r="BB176">
        <f t="shared" ca="1" si="80"/>
        <v>0.90513937981264103</v>
      </c>
      <c r="BC176">
        <f t="shared" ca="1" si="80"/>
        <v>0.62319259860558185</v>
      </c>
      <c r="BD176">
        <f t="shared" ca="1" si="80"/>
        <v>0.99817082281207148</v>
      </c>
      <c r="BE176">
        <f t="shared" ca="1" si="80"/>
        <v>1.2907017792832154</v>
      </c>
      <c r="BF176">
        <f t="shared" ca="1" si="80"/>
        <v>1.1795187065043593</v>
      </c>
      <c r="BG176">
        <f t="shared" ca="1" si="80"/>
        <v>0.88799934410824954</v>
      </c>
      <c r="BH176">
        <f t="shared" ca="1" si="80"/>
        <v>0.58134762369149107</v>
      </c>
      <c r="BI176">
        <f t="shared" ca="1" si="80"/>
        <v>0.29571919155264959</v>
      </c>
      <c r="BJ176">
        <f t="shared" ca="1" si="80"/>
        <v>1.0396797879511055</v>
      </c>
      <c r="BK176">
        <f t="shared" ca="1" si="80"/>
        <v>0.65224961175844243</v>
      </c>
      <c r="BL176">
        <f t="shared" ca="1" si="80"/>
        <v>1.1209434542875463</v>
      </c>
      <c r="BM176">
        <f t="shared" ca="1" si="80"/>
        <v>0.28024058973133237</v>
      </c>
      <c r="BN176">
        <f t="shared" ca="1" si="83"/>
        <v>0.69057767626418731</v>
      </c>
      <c r="BO176">
        <f t="shared" ca="1" si="83"/>
        <v>1.0073677286114846</v>
      </c>
      <c r="BP176">
        <f t="shared" ca="1" si="83"/>
        <v>1.0851437898897658</v>
      </c>
      <c r="BQ176">
        <f t="shared" ca="1" si="83"/>
        <v>0.52558284829768132</v>
      </c>
      <c r="BR176">
        <f t="shared" ca="1" si="83"/>
        <v>0.9759120558533414</v>
      </c>
      <c r="BS176">
        <f t="shared" ca="1" si="83"/>
        <v>0.6938688735161006</v>
      </c>
      <c r="BT176">
        <f t="shared" ca="1" si="83"/>
        <v>0.884398931610058</v>
      </c>
      <c r="BU176">
        <f t="shared" ca="1" si="83"/>
        <v>0.68390121883522015</v>
      </c>
      <c r="BV176">
        <f t="shared" ca="1" si="83"/>
        <v>0.92281371450101934</v>
      </c>
      <c r="BW176">
        <f t="shared" ca="1" si="83"/>
        <v>1.3635878845431122</v>
      </c>
      <c r="BX176">
        <f t="shared" ca="1" si="83"/>
        <v>0.30067708566669049</v>
      </c>
      <c r="BY176">
        <f t="shared" ca="1" si="83"/>
        <v>1.0337394613667648</v>
      </c>
      <c r="BZ176">
        <f t="shared" ca="1" si="83"/>
        <v>0.54978678835833728</v>
      </c>
      <c r="CA176">
        <f t="shared" ca="1" si="83"/>
        <v>0.32228860587755664</v>
      </c>
      <c r="CB176">
        <f t="shared" ca="1" si="83"/>
        <v>1.1803883210969168</v>
      </c>
      <c r="CC176">
        <f t="shared" ca="1" si="83"/>
        <v>0.55651706733987805</v>
      </c>
      <c r="CD176">
        <f t="shared" ca="1" si="81"/>
        <v>0.65616147091006138</v>
      </c>
      <c r="CE176">
        <f t="shared" ca="1" si="81"/>
        <v>0.19110391407817029</v>
      </c>
      <c r="CF176">
        <f t="shared" ca="1" si="81"/>
        <v>0.87476183673151198</v>
      </c>
      <c r="CG176">
        <f t="shared" ca="1" si="81"/>
        <v>0.58917251830759365</v>
      </c>
      <c r="CH176">
        <f t="shared" ca="1" si="81"/>
        <v>0.5795291999150608</v>
      </c>
      <c r="CI176">
        <f t="shared" ca="1" si="81"/>
        <v>1.0188169780846512</v>
      </c>
      <c r="CJ176">
        <f t="shared" ca="1" si="81"/>
        <v>0.43016643987769898</v>
      </c>
      <c r="CK176">
        <f t="shared" ca="1" si="81"/>
        <v>1.0442992709217593</v>
      </c>
      <c r="CL176">
        <f t="shared" ca="1" si="81"/>
        <v>1.0193510172145017</v>
      </c>
      <c r="CM176">
        <f t="shared" ca="1" si="81"/>
        <v>0.21379236948072519</v>
      </c>
      <c r="CN176">
        <f t="shared" ca="1" si="81"/>
        <v>0.52980957187137634</v>
      </c>
      <c r="CO176">
        <f t="shared" ca="1" si="81"/>
        <v>0.87771846649975493</v>
      </c>
      <c r="CP176">
        <f t="shared" ca="1" si="81"/>
        <v>0.52508480497382048</v>
      </c>
      <c r="CQ176">
        <f t="shared" ca="1" si="81"/>
        <v>0.77062256549372943</v>
      </c>
      <c r="CR176">
        <f t="shared" ca="1" si="81"/>
        <v>1.0029063651219496</v>
      </c>
      <c r="CS176">
        <f t="shared" ca="1" si="86"/>
        <v>0.9544224233886015</v>
      </c>
      <c r="CT176">
        <f t="shared" ca="1" si="86"/>
        <v>0.83540530484989006</v>
      </c>
      <c r="CU176">
        <f t="shared" ca="1" si="86"/>
        <v>0.94226418729723704</v>
      </c>
      <c r="CV176">
        <f t="shared" ca="1" si="86"/>
        <v>0.76069287431791077</v>
      </c>
      <c r="CW176">
        <f t="shared" ca="1" si="86"/>
        <v>0.92272334740893769</v>
      </c>
      <c r="CX176">
        <f t="shared" ca="1" si="86"/>
        <v>0.87983269130535502</v>
      </c>
      <c r="CY176">
        <f t="shared" ca="1" si="86"/>
        <v>0.96571974704451302</v>
      </c>
    </row>
    <row r="177" spans="1:103">
      <c r="A177">
        <v>170</v>
      </c>
      <c r="B177">
        <f t="shared" ca="1" si="68"/>
        <v>72</v>
      </c>
      <c r="C177">
        <f t="shared" ca="1" si="69"/>
        <v>2.88</v>
      </c>
      <c r="D177">
        <f t="shared" ca="1" si="87"/>
        <v>0.96214308584352748</v>
      </c>
      <c r="E177">
        <f t="shared" ca="1" si="87"/>
        <v>1.0314528998116401</v>
      </c>
      <c r="F177">
        <f t="shared" ca="1" si="87"/>
        <v>0.22393063491630535</v>
      </c>
      <c r="G177">
        <f t="shared" ca="1" si="87"/>
        <v>1.1967503935272559</v>
      </c>
      <c r="H177">
        <f t="shared" ca="1" si="87"/>
        <v>1.0018238986814687</v>
      </c>
      <c r="I177">
        <f t="shared" ca="1" si="87"/>
        <v>0.34200858481520213</v>
      </c>
      <c r="J177">
        <f t="shared" ca="1" si="87"/>
        <v>1.382808724582931</v>
      </c>
      <c r="K177">
        <f t="shared" ca="1" si="87"/>
        <v>0.82144605624140554</v>
      </c>
      <c r="L177">
        <f t="shared" ca="1" si="87"/>
        <v>0.44598925848332061</v>
      </c>
      <c r="M177">
        <f t="shared" ca="1" si="87"/>
        <v>0.33450058603621535</v>
      </c>
      <c r="N177">
        <f t="shared" ca="1" si="87"/>
        <v>0.74874926074425663</v>
      </c>
      <c r="O177">
        <f t="shared" ca="1" si="87"/>
        <v>1.0932301643947571</v>
      </c>
      <c r="P177">
        <f t="shared" ca="1" si="87"/>
        <v>1.3142599124127983</v>
      </c>
      <c r="Q177">
        <f t="shared" ca="1" si="87"/>
        <v>1.1457632049124955</v>
      </c>
      <c r="R177">
        <f t="shared" ca="1" si="87"/>
        <v>0.44996191649421258</v>
      </c>
      <c r="S177">
        <f t="shared" ca="1" si="87"/>
        <v>0.61096009881996083</v>
      </c>
      <c r="T177">
        <f t="shared" ca="1" si="85"/>
        <v>0.99338830200329664</v>
      </c>
      <c r="U177">
        <f t="shared" ca="1" si="85"/>
        <v>0.14151294597315384</v>
      </c>
      <c r="V177">
        <f t="shared" ca="1" si="85"/>
        <v>0.91607169035102343</v>
      </c>
      <c r="W177">
        <f t="shared" ca="1" si="85"/>
        <v>1.1500923135938286</v>
      </c>
      <c r="X177">
        <f t="shared" ca="1" si="85"/>
        <v>0.97058235525164671</v>
      </c>
      <c r="Y177">
        <f t="shared" ca="1" si="85"/>
        <v>0.29261672263687799</v>
      </c>
      <c r="Z177">
        <f t="shared" ca="1" si="85"/>
        <v>0.53774232184191817</v>
      </c>
      <c r="AA177">
        <f t="shared" ca="1" si="85"/>
        <v>0.45101317186188528</v>
      </c>
      <c r="AB177">
        <f t="shared" ca="1" si="85"/>
        <v>1.0602548263571911</v>
      </c>
      <c r="AC177">
        <f t="shared" ca="1" si="85"/>
        <v>0.18380422600549567</v>
      </c>
      <c r="AD177">
        <f t="shared" ca="1" si="85"/>
        <v>0.29373778414875018</v>
      </c>
      <c r="AE177">
        <f t="shared" ca="1" si="85"/>
        <v>1.2137318085423268</v>
      </c>
      <c r="AF177">
        <f t="shared" ca="1" si="85"/>
        <v>0.25297716483770644</v>
      </c>
      <c r="AG177">
        <f t="shared" ca="1" si="85"/>
        <v>0.80566587836252801</v>
      </c>
      <c r="AH177">
        <f t="shared" ca="1" si="85"/>
        <v>1.2788566410170987</v>
      </c>
      <c r="AI177">
        <f t="shared" ca="1" si="82"/>
        <v>0.47649123615034822</v>
      </c>
      <c r="AJ177">
        <f t="shared" ca="1" si="82"/>
        <v>0.69354368166587743</v>
      </c>
      <c r="AK177">
        <f t="shared" ca="1" si="82"/>
        <v>8.8099180319203454E-2</v>
      </c>
      <c r="AL177">
        <f t="shared" ca="1" si="82"/>
        <v>0.96885452775734437</v>
      </c>
      <c r="AM177">
        <f t="shared" ca="1" si="82"/>
        <v>0.75188430195448552</v>
      </c>
      <c r="AN177">
        <f t="shared" ca="1" si="82"/>
        <v>0.32573537658442986</v>
      </c>
      <c r="AO177">
        <f t="shared" ca="1" si="82"/>
        <v>0.77379678531307616</v>
      </c>
      <c r="AP177">
        <f t="shared" ca="1" si="82"/>
        <v>1.103749967464797</v>
      </c>
      <c r="AQ177">
        <f t="shared" ca="1" si="82"/>
        <v>0.63583025553584827</v>
      </c>
      <c r="AR177">
        <f t="shared" ca="1" si="82"/>
        <v>1.2949541946061578</v>
      </c>
      <c r="AS177">
        <f t="shared" ca="1" si="82"/>
        <v>0.54663394410477462</v>
      </c>
      <c r="AT177">
        <f t="shared" ca="1" si="82"/>
        <v>0.65501839366008419</v>
      </c>
      <c r="AU177">
        <f t="shared" ca="1" si="82"/>
        <v>0.63916531828498835</v>
      </c>
      <c r="AV177">
        <f t="shared" ca="1" si="82"/>
        <v>0.47121751955693914</v>
      </c>
      <c r="AW177">
        <f t="shared" ca="1" si="82"/>
        <v>0.99436907551433162</v>
      </c>
      <c r="AX177">
        <f t="shared" ca="1" si="82"/>
        <v>1.3550686220900929</v>
      </c>
      <c r="AY177">
        <f t="shared" ca="1" si="80"/>
        <v>0.91827853266398174</v>
      </c>
      <c r="AZ177">
        <f t="shared" ca="1" si="80"/>
        <v>1.2084825863019699</v>
      </c>
      <c r="BA177">
        <f t="shared" ca="1" si="80"/>
        <v>1.1772098037179077</v>
      </c>
      <c r="BB177">
        <f t="shared" ca="1" si="80"/>
        <v>0.99411320340692855</v>
      </c>
      <c r="BC177">
        <f t="shared" ca="1" si="80"/>
        <v>0.8042947126780452</v>
      </c>
      <c r="BD177">
        <f t="shared" ca="1" si="80"/>
        <v>0.5615423513856076</v>
      </c>
      <c r="BE177">
        <f t="shared" ca="1" si="80"/>
        <v>0.9660605775809169</v>
      </c>
      <c r="BF177">
        <f t="shared" ca="1" si="80"/>
        <v>0.70825002213602173</v>
      </c>
      <c r="BG177">
        <f t="shared" ca="1" si="80"/>
        <v>0.62123168378447091</v>
      </c>
      <c r="BH177">
        <f t="shared" ca="1" si="80"/>
        <v>0.87533817962694815</v>
      </c>
      <c r="BI177">
        <f t="shared" ca="1" si="80"/>
        <v>0.60147423574470471</v>
      </c>
      <c r="BJ177">
        <f t="shared" ca="1" si="80"/>
        <v>0.56712919083981095</v>
      </c>
      <c r="BK177">
        <f t="shared" ca="1" si="80"/>
        <v>0.49372732910463385</v>
      </c>
      <c r="BL177">
        <f t="shared" ca="1" si="80"/>
        <v>1.0296833617787811</v>
      </c>
      <c r="BM177">
        <f t="shared" ca="1" si="80"/>
        <v>0.42628910108813184</v>
      </c>
      <c r="BN177">
        <f t="shared" ca="1" si="83"/>
        <v>0.56312725546841058</v>
      </c>
      <c r="BO177">
        <f t="shared" ca="1" si="83"/>
        <v>1.1677791170841039</v>
      </c>
      <c r="BP177">
        <f t="shared" ca="1" si="83"/>
        <v>0.61612228546660297</v>
      </c>
      <c r="BQ177">
        <f t="shared" ca="1" si="83"/>
        <v>0.87225262839348638</v>
      </c>
      <c r="BR177">
        <f t="shared" ca="1" si="83"/>
        <v>0.69978553514624753</v>
      </c>
      <c r="BS177">
        <f t="shared" ca="1" si="83"/>
        <v>0.81901642796468643</v>
      </c>
      <c r="BT177">
        <f t="shared" ca="1" si="83"/>
        <v>0.72980511187345054</v>
      </c>
      <c r="BU177">
        <f t="shared" ca="1" si="83"/>
        <v>1.2660404142605821</v>
      </c>
      <c r="BV177">
        <f t="shared" ca="1" si="83"/>
        <v>0.58113929536858466</v>
      </c>
      <c r="BW177">
        <f t="shared" ca="1" si="83"/>
        <v>0.28871628322688403</v>
      </c>
      <c r="BX177">
        <f t="shared" ca="1" si="83"/>
        <v>0.72818350350007788</v>
      </c>
      <c r="BY177">
        <f t="shared" ca="1" si="83"/>
        <v>0.65547205458420732</v>
      </c>
      <c r="BZ177">
        <f t="shared" ca="1" si="83"/>
        <v>0.29775675120572381</v>
      </c>
      <c r="CA177">
        <f t="shared" ca="1" si="83"/>
        <v>0.83529448103993409</v>
      </c>
      <c r="CB177">
        <f t="shared" ca="1" si="83"/>
        <v>0.33346926534003757</v>
      </c>
      <c r="CC177">
        <f t="shared" ca="1" si="83"/>
        <v>0.89710164932368497</v>
      </c>
      <c r="CD177">
        <f t="shared" ca="1" si="81"/>
        <v>0.84102461866847056</v>
      </c>
      <c r="CE177">
        <f t="shared" ca="1" si="81"/>
        <v>0.94954175101046323</v>
      </c>
      <c r="CF177">
        <f t="shared" ca="1" si="81"/>
        <v>0.45390514244277325</v>
      </c>
      <c r="CG177">
        <f t="shared" ca="1" si="81"/>
        <v>1.1733408961527025</v>
      </c>
      <c r="CH177">
        <f t="shared" ca="1" si="81"/>
        <v>1.0426704901447261</v>
      </c>
      <c r="CI177">
        <f t="shared" ca="1" si="81"/>
        <v>0.19206063597965758</v>
      </c>
      <c r="CJ177">
        <f t="shared" ca="1" si="81"/>
        <v>1.2061858212928966</v>
      </c>
      <c r="CK177">
        <f t="shared" ca="1" si="81"/>
        <v>1.0676370631658565</v>
      </c>
      <c r="CL177">
        <f t="shared" ca="1" si="81"/>
        <v>1.0850353739472431</v>
      </c>
      <c r="CM177">
        <f t="shared" ca="1" si="81"/>
        <v>0.52303786069686542</v>
      </c>
      <c r="CN177">
        <f t="shared" ca="1" si="81"/>
        <v>0.54059935548564619</v>
      </c>
      <c r="CO177">
        <f t="shared" ca="1" si="81"/>
        <v>1.0401229641781358</v>
      </c>
      <c r="CP177">
        <f t="shared" ca="1" si="81"/>
        <v>0.60150512030893954</v>
      </c>
      <c r="CQ177">
        <f t="shared" ca="1" si="81"/>
        <v>0.78003861310903067</v>
      </c>
      <c r="CR177">
        <f t="shared" ca="1" si="81"/>
        <v>0.71371527459298501</v>
      </c>
      <c r="CS177">
        <f t="shared" ca="1" si="86"/>
        <v>1.0456317295724973</v>
      </c>
      <c r="CT177">
        <f t="shared" ca="1" si="86"/>
        <v>0.8349634469875602</v>
      </c>
      <c r="CU177">
        <f t="shared" ca="1" si="86"/>
        <v>1.0743863922048946</v>
      </c>
      <c r="CV177">
        <f t="shared" ca="1" si="86"/>
        <v>1.0792401415790218</v>
      </c>
      <c r="CW177">
        <f t="shared" ca="1" si="86"/>
        <v>0.61886467604629536</v>
      </c>
      <c r="CX177">
        <f t="shared" ca="1" si="86"/>
        <v>0.92520307835808036</v>
      </c>
      <c r="CY177">
        <f t="shared" ca="1" si="86"/>
        <v>0.48797729496739883</v>
      </c>
    </row>
    <row r="178" spans="1:103">
      <c r="A178">
        <v>171</v>
      </c>
      <c r="B178">
        <f t="shared" ca="1" si="68"/>
        <v>81</v>
      </c>
      <c r="C178">
        <f t="shared" ca="1" si="69"/>
        <v>3.24</v>
      </c>
      <c r="D178">
        <f t="shared" ca="1" si="87"/>
        <v>0.26975253987598458</v>
      </c>
      <c r="E178">
        <f t="shared" ca="1" si="87"/>
        <v>0.94250374233789358</v>
      </c>
      <c r="F178">
        <f t="shared" ca="1" si="87"/>
        <v>0.87067556870263418</v>
      </c>
      <c r="G178">
        <f t="shared" ca="1" si="87"/>
        <v>0.80905962023815081</v>
      </c>
      <c r="H178">
        <f t="shared" ca="1" si="87"/>
        <v>3.444692924031225E-2</v>
      </c>
      <c r="I178">
        <f t="shared" ca="1" si="87"/>
        <v>0.89285484128632719</v>
      </c>
      <c r="J178">
        <f t="shared" ca="1" si="87"/>
        <v>0.84838647720919402</v>
      </c>
      <c r="K178">
        <f t="shared" ca="1" si="87"/>
        <v>0.94351913427262613</v>
      </c>
      <c r="L178">
        <f t="shared" ca="1" si="87"/>
        <v>0.90432458098128565</v>
      </c>
      <c r="M178">
        <f t="shared" ca="1" si="87"/>
        <v>0.91502696584974652</v>
      </c>
      <c r="N178">
        <f t="shared" ca="1" si="87"/>
        <v>0.70830504335112698</v>
      </c>
      <c r="O178">
        <f t="shared" ca="1" si="87"/>
        <v>0.48934134075233632</v>
      </c>
      <c r="P178">
        <f t="shared" ca="1" si="87"/>
        <v>1.201502942714739</v>
      </c>
      <c r="Q178">
        <f t="shared" ca="1" si="87"/>
        <v>0.89127313474538516</v>
      </c>
      <c r="R178">
        <f t="shared" ca="1" si="87"/>
        <v>0.95805151181024295</v>
      </c>
      <c r="S178">
        <f t="shared" ca="1" si="87"/>
        <v>0.89865333954703208</v>
      </c>
      <c r="T178">
        <f t="shared" ca="1" si="85"/>
        <v>0.17377788360300706</v>
      </c>
      <c r="U178">
        <f t="shared" ca="1" si="85"/>
        <v>1.0235021927283636</v>
      </c>
      <c r="V178">
        <f t="shared" ca="1" si="85"/>
        <v>0.89608981585165959</v>
      </c>
      <c r="W178">
        <f t="shared" ca="1" si="85"/>
        <v>1.0029116142162589</v>
      </c>
      <c r="X178">
        <f t="shared" ca="1" si="85"/>
        <v>0.71290272899936435</v>
      </c>
      <c r="Y178">
        <f t="shared" ca="1" si="85"/>
        <v>1.2718974406258416</v>
      </c>
      <c r="Z178">
        <f t="shared" ca="1" si="85"/>
        <v>0.60620174395674931</v>
      </c>
      <c r="AA178">
        <f t="shared" ca="1" si="85"/>
        <v>0.91894302894161162</v>
      </c>
      <c r="AB178">
        <f t="shared" ca="1" si="85"/>
        <v>1.1490404015785152</v>
      </c>
      <c r="AC178">
        <f t="shared" ca="1" si="85"/>
        <v>1.1660434407912235</v>
      </c>
      <c r="AD178">
        <f t="shared" ca="1" si="85"/>
        <v>0.87617484693145853</v>
      </c>
      <c r="AE178">
        <f t="shared" ca="1" si="85"/>
        <v>0.88903327908787277</v>
      </c>
      <c r="AF178">
        <f t="shared" ca="1" si="85"/>
        <v>0.51721043216308848</v>
      </c>
      <c r="AG178">
        <f t="shared" ca="1" si="85"/>
        <v>0.87847042429484856</v>
      </c>
      <c r="AH178">
        <f t="shared" ca="1" si="85"/>
        <v>0.61251302404141117</v>
      </c>
      <c r="AI178">
        <f t="shared" ca="1" si="82"/>
        <v>1.0022678527111399</v>
      </c>
      <c r="AJ178">
        <f t="shared" ca="1" si="82"/>
        <v>0.25015991729525683</v>
      </c>
      <c r="AK178">
        <f t="shared" ca="1" si="82"/>
        <v>0.69988058773184325</v>
      </c>
      <c r="AL178">
        <f t="shared" ca="1" si="82"/>
        <v>0.93323396192068875</v>
      </c>
      <c r="AM178">
        <f t="shared" ca="1" si="82"/>
        <v>0.79717511692626186</v>
      </c>
      <c r="AN178">
        <f t="shared" ca="1" si="82"/>
        <v>1.1513636660011004</v>
      </c>
      <c r="AO178">
        <f t="shared" ca="1" si="82"/>
        <v>0.24701480484891183</v>
      </c>
      <c r="AP178">
        <f t="shared" ca="1" si="82"/>
        <v>0.41800301443853011</v>
      </c>
      <c r="AQ178">
        <f t="shared" ca="1" si="82"/>
        <v>0.53312842362112445</v>
      </c>
      <c r="AR178">
        <f t="shared" ca="1" si="82"/>
        <v>0.85175889249266379</v>
      </c>
      <c r="AS178">
        <f t="shared" ca="1" si="82"/>
        <v>8.9791324392186941E-2</v>
      </c>
      <c r="AT178">
        <f t="shared" ca="1" si="82"/>
        <v>0.46745514431226165</v>
      </c>
      <c r="AU178">
        <f t="shared" ca="1" si="82"/>
        <v>0.47921782537964136</v>
      </c>
      <c r="AV178">
        <f t="shared" ca="1" si="82"/>
        <v>0.91170507862362782</v>
      </c>
      <c r="AW178">
        <f t="shared" ca="1" si="82"/>
        <v>1.0805078956423155</v>
      </c>
      <c r="AX178">
        <f t="shared" ref="AX178:BM193" ca="1" si="88">SQRT(POWER(RAND(),2)+POWER(RAND(),2))</f>
        <v>0.23064939430087392</v>
      </c>
      <c r="AY178">
        <f t="shared" ca="1" si="88"/>
        <v>0.18301774496851989</v>
      </c>
      <c r="AZ178">
        <f t="shared" ca="1" si="88"/>
        <v>0.97815715815065729</v>
      </c>
      <c r="BA178">
        <f t="shared" ca="1" si="88"/>
        <v>0.89027164639829126</v>
      </c>
      <c r="BB178">
        <f t="shared" ca="1" si="88"/>
        <v>0.91663502271782915</v>
      </c>
      <c r="BC178">
        <f t="shared" ca="1" si="88"/>
        <v>0.72070266347010081</v>
      </c>
      <c r="BD178">
        <f t="shared" ca="1" si="88"/>
        <v>1.2640616412591874</v>
      </c>
      <c r="BE178">
        <f t="shared" ca="1" si="88"/>
        <v>0.7958063402511536</v>
      </c>
      <c r="BF178">
        <f t="shared" ca="1" si="88"/>
        <v>1.0575218872702896</v>
      </c>
      <c r="BG178">
        <f t="shared" ca="1" si="88"/>
        <v>0.72735720930783743</v>
      </c>
      <c r="BH178">
        <f t="shared" ca="1" si="88"/>
        <v>0.46794211892171883</v>
      </c>
      <c r="BI178">
        <f t="shared" ca="1" si="88"/>
        <v>0.75393302889167779</v>
      </c>
      <c r="BJ178">
        <f t="shared" ca="1" si="88"/>
        <v>0.92577323686899837</v>
      </c>
      <c r="BK178">
        <f t="shared" ca="1" si="88"/>
        <v>0.58600098430931258</v>
      </c>
      <c r="BL178">
        <f t="shared" ca="1" si="88"/>
        <v>0.63982508411036909</v>
      </c>
      <c r="BM178">
        <f t="shared" ca="1" si="88"/>
        <v>0.80505510333931873</v>
      </c>
      <c r="BN178">
        <f t="shared" ca="1" si="83"/>
        <v>0.91934212869489829</v>
      </c>
      <c r="BO178">
        <f t="shared" ca="1" si="83"/>
        <v>0.29906672546490221</v>
      </c>
      <c r="BP178">
        <f t="shared" ca="1" si="83"/>
        <v>0.6620107719702335</v>
      </c>
      <c r="BQ178">
        <f t="shared" ca="1" si="83"/>
        <v>1.2527522768467283</v>
      </c>
      <c r="BR178">
        <f t="shared" ca="1" si="83"/>
        <v>0.43559272650055858</v>
      </c>
      <c r="BS178">
        <f t="shared" ca="1" si="83"/>
        <v>0.93459426328086226</v>
      </c>
      <c r="BT178">
        <f t="shared" ca="1" si="83"/>
        <v>0.63871357139119789</v>
      </c>
      <c r="BU178">
        <f t="shared" ca="1" si="83"/>
        <v>0.74575064984367956</v>
      </c>
      <c r="BV178">
        <f t="shared" ca="1" si="83"/>
        <v>0.42712258347809029</v>
      </c>
      <c r="BW178">
        <f t="shared" ca="1" si="83"/>
        <v>0.68221802332852777</v>
      </c>
      <c r="BX178">
        <f t="shared" ca="1" si="83"/>
        <v>1.2712707980119489</v>
      </c>
      <c r="BY178">
        <f t="shared" ca="1" si="83"/>
        <v>1.0332692388823392</v>
      </c>
      <c r="BZ178">
        <f t="shared" ca="1" si="83"/>
        <v>0.79479204783852253</v>
      </c>
      <c r="CA178">
        <f t="shared" ca="1" si="83"/>
        <v>0.80203009126659053</v>
      </c>
      <c r="CB178">
        <f t="shared" ca="1" si="83"/>
        <v>1.0241123104692211</v>
      </c>
      <c r="CC178">
        <f t="shared" ref="CC178:CR193" ca="1" si="89">SQRT(POWER(RAND(),2)+POWER(RAND(),2))</f>
        <v>0.99684234331415555</v>
      </c>
      <c r="CD178">
        <f t="shared" ca="1" si="89"/>
        <v>0.30352911857070702</v>
      </c>
      <c r="CE178">
        <f t="shared" ca="1" si="89"/>
        <v>0.53929376540517127</v>
      </c>
      <c r="CF178">
        <f t="shared" ca="1" si="89"/>
        <v>0.51827586760415967</v>
      </c>
      <c r="CG178">
        <f t="shared" ca="1" si="89"/>
        <v>0.59543632816238712</v>
      </c>
      <c r="CH178">
        <f t="shared" ca="1" si="89"/>
        <v>1.0259979307029783</v>
      </c>
      <c r="CI178">
        <f t="shared" ca="1" si="89"/>
        <v>1.1243197781953003</v>
      </c>
      <c r="CJ178">
        <f t="shared" ca="1" si="89"/>
        <v>0.11494412777456275</v>
      </c>
      <c r="CK178">
        <f t="shared" ca="1" si="89"/>
        <v>0.41345894917699338</v>
      </c>
      <c r="CL178">
        <f t="shared" ca="1" si="89"/>
        <v>0.95284772979715615</v>
      </c>
      <c r="CM178">
        <f t="shared" ca="1" si="89"/>
        <v>0.58970280987429391</v>
      </c>
      <c r="CN178">
        <f t="shared" ca="1" si="89"/>
        <v>0.70026652846403903</v>
      </c>
      <c r="CO178">
        <f t="shared" ca="1" si="89"/>
        <v>0.82523879441099912</v>
      </c>
      <c r="CP178">
        <f t="shared" ca="1" si="89"/>
        <v>0.13013990499589467</v>
      </c>
      <c r="CQ178">
        <f t="shared" ca="1" si="89"/>
        <v>0.45540846433462145</v>
      </c>
      <c r="CR178">
        <f t="shared" ca="1" si="89"/>
        <v>0.72338241784973933</v>
      </c>
      <c r="CS178">
        <f t="shared" ca="1" si="86"/>
        <v>0.86165914865863935</v>
      </c>
      <c r="CT178">
        <f t="shared" ca="1" si="86"/>
        <v>0.67118210585884708</v>
      </c>
      <c r="CU178">
        <f t="shared" ca="1" si="86"/>
        <v>1.0283738086270324</v>
      </c>
      <c r="CV178">
        <f t="shared" ca="1" si="86"/>
        <v>1.0817452257977322</v>
      </c>
      <c r="CW178">
        <f t="shared" ca="1" si="86"/>
        <v>0.9335485583920653</v>
      </c>
      <c r="CX178">
        <f t="shared" ca="1" si="86"/>
        <v>0.96592581630481611</v>
      </c>
      <c r="CY178">
        <f t="shared" ca="1" si="86"/>
        <v>0.57339750312263471</v>
      </c>
    </row>
    <row r="179" spans="1:103">
      <c r="A179">
        <v>172</v>
      </c>
      <c r="B179">
        <f t="shared" ca="1" si="68"/>
        <v>79</v>
      </c>
      <c r="C179">
        <f t="shared" ca="1" si="69"/>
        <v>3.16</v>
      </c>
      <c r="D179">
        <f t="shared" ca="1" si="87"/>
        <v>1.2055426189792398</v>
      </c>
      <c r="E179">
        <f t="shared" ca="1" si="87"/>
        <v>0.24230078775152705</v>
      </c>
      <c r="F179">
        <f t="shared" ca="1" si="87"/>
        <v>0.68320148603611264</v>
      </c>
      <c r="G179">
        <f t="shared" ca="1" si="87"/>
        <v>1.0676228808433272</v>
      </c>
      <c r="H179">
        <f t="shared" ca="1" si="87"/>
        <v>0.87021893664453087</v>
      </c>
      <c r="I179">
        <f t="shared" ca="1" si="87"/>
        <v>0.99437091474978867</v>
      </c>
      <c r="J179">
        <f t="shared" ca="1" si="87"/>
        <v>0.62151753022110923</v>
      </c>
      <c r="K179">
        <f t="shared" ca="1" si="87"/>
        <v>0.7421048820769548</v>
      </c>
      <c r="L179">
        <f t="shared" ca="1" si="87"/>
        <v>0.82002951540370594</v>
      </c>
      <c r="M179">
        <f t="shared" ca="1" si="87"/>
        <v>0.97227069644511466</v>
      </c>
      <c r="N179">
        <f t="shared" ca="1" si="87"/>
        <v>0.91803443086753811</v>
      </c>
      <c r="O179">
        <f t="shared" ca="1" si="87"/>
        <v>0.74494370610652105</v>
      </c>
      <c r="P179">
        <f t="shared" ca="1" si="87"/>
        <v>0.63397301606301504</v>
      </c>
      <c r="Q179">
        <f t="shared" ca="1" si="87"/>
        <v>0.64870476829887669</v>
      </c>
      <c r="R179">
        <f t="shared" ca="1" si="87"/>
        <v>1.1186546421784291</v>
      </c>
      <c r="S179">
        <f t="shared" ca="1" si="87"/>
        <v>0.35842636270729145</v>
      </c>
      <c r="T179">
        <f t="shared" ca="1" si="85"/>
        <v>1.0007132276141193</v>
      </c>
      <c r="U179">
        <f t="shared" ca="1" si="85"/>
        <v>0.89220359658618897</v>
      </c>
      <c r="V179">
        <f t="shared" ca="1" si="85"/>
        <v>0.37871126056428689</v>
      </c>
      <c r="W179">
        <f t="shared" ca="1" si="85"/>
        <v>0.52486770792485937</v>
      </c>
      <c r="X179">
        <f t="shared" ca="1" si="85"/>
        <v>0.77761176488792227</v>
      </c>
      <c r="Y179">
        <f t="shared" ca="1" si="85"/>
        <v>0.2473570530350595</v>
      </c>
      <c r="Z179">
        <f t="shared" ca="1" si="85"/>
        <v>0.75667774694002488</v>
      </c>
      <c r="AA179">
        <f t="shared" ca="1" si="85"/>
        <v>0.42922061903772563</v>
      </c>
      <c r="AB179">
        <f t="shared" ca="1" si="85"/>
        <v>1.2206440402759524</v>
      </c>
      <c r="AC179">
        <f t="shared" ca="1" si="85"/>
        <v>0.54705323234799508</v>
      </c>
      <c r="AD179">
        <f t="shared" ca="1" si="85"/>
        <v>0.83464611758526941</v>
      </c>
      <c r="AE179">
        <f t="shared" ca="1" si="85"/>
        <v>1.001318816020724</v>
      </c>
      <c r="AF179">
        <f t="shared" ca="1" si="85"/>
        <v>1.0870752957044512</v>
      </c>
      <c r="AG179">
        <f t="shared" ca="1" si="85"/>
        <v>0.7133145546533326</v>
      </c>
      <c r="AH179">
        <f t="shared" ca="1" si="85"/>
        <v>0.77624419479467932</v>
      </c>
      <c r="AI179">
        <f t="shared" ref="AI179:AX194" ca="1" si="90">SQRT(POWER(RAND(),2)+POWER(RAND(),2))</f>
        <v>0.43824165467141979</v>
      </c>
      <c r="AJ179">
        <f t="shared" ca="1" si="90"/>
        <v>0.6061705755598249</v>
      </c>
      <c r="AK179">
        <f t="shared" ca="1" si="90"/>
        <v>0.76822344901790962</v>
      </c>
      <c r="AL179">
        <f t="shared" ca="1" si="90"/>
        <v>0.86098640116819958</v>
      </c>
      <c r="AM179">
        <f t="shared" ca="1" si="90"/>
        <v>1.1645803755188973</v>
      </c>
      <c r="AN179">
        <f t="shared" ca="1" si="90"/>
        <v>0.91951736845415455</v>
      </c>
      <c r="AO179">
        <f t="shared" ca="1" si="90"/>
        <v>0.82004263407633504</v>
      </c>
      <c r="AP179">
        <f t="shared" ca="1" si="90"/>
        <v>1.0314867627263569</v>
      </c>
      <c r="AQ179">
        <f t="shared" ca="1" si="90"/>
        <v>0.99734689942764454</v>
      </c>
      <c r="AR179">
        <f t="shared" ca="1" si="90"/>
        <v>0.32687661583014499</v>
      </c>
      <c r="AS179">
        <f t="shared" ca="1" si="90"/>
        <v>0.51573688621366309</v>
      </c>
      <c r="AT179">
        <f t="shared" ca="1" si="90"/>
        <v>0.62499321377475636</v>
      </c>
      <c r="AU179">
        <f t="shared" ca="1" si="90"/>
        <v>0.39486282165841124</v>
      </c>
      <c r="AV179">
        <f t="shared" ca="1" si="90"/>
        <v>0.71542035990848818</v>
      </c>
      <c r="AW179">
        <f t="shared" ca="1" si="90"/>
        <v>1.3844227554221025</v>
      </c>
      <c r="AX179">
        <f t="shared" ca="1" si="90"/>
        <v>0.21176829134265071</v>
      </c>
      <c r="AY179">
        <f t="shared" ca="1" si="88"/>
        <v>0.83804854148693941</v>
      </c>
      <c r="AZ179">
        <f t="shared" ca="1" si="88"/>
        <v>1.1575789126543361</v>
      </c>
      <c r="BA179">
        <f t="shared" ca="1" si="88"/>
        <v>0.79458343852433044</v>
      </c>
      <c r="BB179">
        <f t="shared" ca="1" si="88"/>
        <v>1.2567425188403238</v>
      </c>
      <c r="BC179">
        <f t="shared" ca="1" si="88"/>
        <v>0.79210852101010132</v>
      </c>
      <c r="BD179">
        <f t="shared" ca="1" si="88"/>
        <v>1.0737459312391242</v>
      </c>
      <c r="BE179">
        <f t="shared" ca="1" si="88"/>
        <v>0.82258259611084561</v>
      </c>
      <c r="BF179">
        <f t="shared" ca="1" si="88"/>
        <v>0.91196800146153212</v>
      </c>
      <c r="BG179">
        <f t="shared" ca="1" si="88"/>
        <v>0.2530259001039798</v>
      </c>
      <c r="BH179">
        <f t="shared" ca="1" si="88"/>
        <v>0.87305406302576161</v>
      </c>
      <c r="BI179">
        <f t="shared" ca="1" si="88"/>
        <v>0.48460317379568735</v>
      </c>
      <c r="BJ179">
        <f t="shared" ca="1" si="88"/>
        <v>0.83970391922253806</v>
      </c>
      <c r="BK179">
        <f t="shared" ca="1" si="88"/>
        <v>0.86030269756497246</v>
      </c>
      <c r="BL179">
        <f t="shared" ca="1" si="88"/>
        <v>0.60037540599616479</v>
      </c>
      <c r="BM179">
        <f t="shared" ca="1" si="88"/>
        <v>0.95027978380636402</v>
      </c>
      <c r="BN179">
        <f t="shared" ref="BN179:CC194" ca="1" si="91">SQRT(POWER(RAND(),2)+POWER(RAND(),2))</f>
        <v>1.0381757925053314</v>
      </c>
      <c r="BO179">
        <f t="shared" ca="1" si="91"/>
        <v>0.29201160550997013</v>
      </c>
      <c r="BP179">
        <f t="shared" ca="1" si="91"/>
        <v>0.9662235051480792</v>
      </c>
      <c r="BQ179">
        <f t="shared" ca="1" si="91"/>
        <v>0.94586337584561053</v>
      </c>
      <c r="BR179">
        <f t="shared" ca="1" si="91"/>
        <v>4.1308086966440054E-2</v>
      </c>
      <c r="BS179">
        <f t="shared" ca="1" si="91"/>
        <v>0.46871303573739592</v>
      </c>
      <c r="BT179">
        <f t="shared" ca="1" si="91"/>
        <v>1.0337719231923881</v>
      </c>
      <c r="BU179">
        <f t="shared" ca="1" si="91"/>
        <v>0.94528659741496335</v>
      </c>
      <c r="BV179">
        <f t="shared" ca="1" si="91"/>
        <v>0.74540127507075515</v>
      </c>
      <c r="BW179">
        <f t="shared" ca="1" si="91"/>
        <v>1.0118922248027098</v>
      </c>
      <c r="BX179">
        <f t="shared" ca="1" si="91"/>
        <v>0.72258933303585815</v>
      </c>
      <c r="BY179">
        <f t="shared" ca="1" si="91"/>
        <v>0.36823311115428992</v>
      </c>
      <c r="BZ179">
        <f t="shared" ca="1" si="91"/>
        <v>0.70901074346320014</v>
      </c>
      <c r="CA179">
        <f t="shared" ca="1" si="91"/>
        <v>0.60548286309569554</v>
      </c>
      <c r="CB179">
        <f t="shared" ca="1" si="91"/>
        <v>0.51079171929788381</v>
      </c>
      <c r="CC179">
        <f t="shared" ca="1" si="91"/>
        <v>0.91097103659561574</v>
      </c>
      <c r="CD179">
        <f t="shared" ca="1" si="89"/>
        <v>0.7333652208622734</v>
      </c>
      <c r="CE179">
        <f t="shared" ca="1" si="89"/>
        <v>0.61935576863561215</v>
      </c>
      <c r="CF179">
        <f t="shared" ca="1" si="89"/>
        <v>0.43654958904662444</v>
      </c>
      <c r="CG179">
        <f t="shared" ca="1" si="89"/>
        <v>1.3259944002301651</v>
      </c>
      <c r="CH179">
        <f t="shared" ca="1" si="89"/>
        <v>0.65163652578652598</v>
      </c>
      <c r="CI179">
        <f t="shared" ca="1" si="89"/>
        <v>0.21971525255523983</v>
      </c>
      <c r="CJ179">
        <f t="shared" ca="1" si="89"/>
        <v>0.51117094011421293</v>
      </c>
      <c r="CK179">
        <f t="shared" ca="1" si="89"/>
        <v>1.0165946538780293</v>
      </c>
      <c r="CL179">
        <f t="shared" ca="1" si="89"/>
        <v>0.5428329603679366</v>
      </c>
      <c r="CM179">
        <f t="shared" ca="1" si="89"/>
        <v>0.26867093013923388</v>
      </c>
      <c r="CN179">
        <f t="shared" ca="1" si="89"/>
        <v>0.52609199249088634</v>
      </c>
      <c r="CO179">
        <f t="shared" ca="1" si="89"/>
        <v>1.315575896795258</v>
      </c>
      <c r="CP179">
        <f t="shared" ca="1" si="89"/>
        <v>0.95143242513144088</v>
      </c>
      <c r="CQ179">
        <f t="shared" ca="1" si="89"/>
        <v>0.82712102294812362</v>
      </c>
      <c r="CR179">
        <f t="shared" ca="1" si="89"/>
        <v>1.1217540211684149</v>
      </c>
      <c r="CS179">
        <f t="shared" ca="1" si="86"/>
        <v>0.79411870700411902</v>
      </c>
      <c r="CT179">
        <f t="shared" ca="1" si="86"/>
        <v>0.82126478021679983</v>
      </c>
      <c r="CU179">
        <f t="shared" ca="1" si="86"/>
        <v>0.81811336949285118</v>
      </c>
      <c r="CV179">
        <f t="shared" ca="1" si="86"/>
        <v>1.0371966896716771</v>
      </c>
      <c r="CW179">
        <f t="shared" ca="1" si="86"/>
        <v>0.80553170684996889</v>
      </c>
      <c r="CX179">
        <f t="shared" ca="1" si="86"/>
        <v>0.47143263544353353</v>
      </c>
      <c r="CY179">
        <f t="shared" ca="1" si="86"/>
        <v>0.71648680455512714</v>
      </c>
    </row>
    <row r="180" spans="1:103">
      <c r="A180">
        <v>173</v>
      </c>
      <c r="B180">
        <f t="shared" ca="1" si="68"/>
        <v>81</v>
      </c>
      <c r="C180">
        <f t="shared" ca="1" si="69"/>
        <v>3.24</v>
      </c>
      <c r="D180">
        <f t="shared" ca="1" si="87"/>
        <v>0.78729991882570294</v>
      </c>
      <c r="E180">
        <f t="shared" ca="1" si="87"/>
        <v>0.77204433365425318</v>
      </c>
      <c r="F180">
        <f t="shared" ca="1" si="87"/>
        <v>0.93786562858828959</v>
      </c>
      <c r="G180">
        <f t="shared" ca="1" si="87"/>
        <v>0.90460647938489891</v>
      </c>
      <c r="H180">
        <f t="shared" ca="1" si="87"/>
        <v>0.77391269195755275</v>
      </c>
      <c r="I180">
        <f t="shared" ca="1" si="87"/>
        <v>0.43934864835930126</v>
      </c>
      <c r="J180">
        <f t="shared" ca="1" si="87"/>
        <v>0.4496725890315536</v>
      </c>
      <c r="K180">
        <f t="shared" ca="1" si="87"/>
        <v>0.90173667324452234</v>
      </c>
      <c r="L180">
        <f t="shared" ca="1" si="87"/>
        <v>0.75434036583373842</v>
      </c>
      <c r="M180">
        <f t="shared" ca="1" si="87"/>
        <v>0.82023606444514807</v>
      </c>
      <c r="N180">
        <f t="shared" ca="1" si="87"/>
        <v>1.1847073847448673</v>
      </c>
      <c r="O180">
        <f t="shared" ca="1" si="87"/>
        <v>1.2627085980079089</v>
      </c>
      <c r="P180">
        <f t="shared" ca="1" si="87"/>
        <v>0.24877768701152542</v>
      </c>
      <c r="Q180">
        <f t="shared" ca="1" si="87"/>
        <v>1.1527472810058563</v>
      </c>
      <c r="R180">
        <f t="shared" ca="1" si="87"/>
        <v>0.63640518049861206</v>
      </c>
      <c r="S180">
        <f t="shared" ca="1" si="87"/>
        <v>0.50881303634895214</v>
      </c>
      <c r="T180">
        <f t="shared" ca="1" si="85"/>
        <v>1.0389885485240833</v>
      </c>
      <c r="U180">
        <f t="shared" ca="1" si="85"/>
        <v>0.98257222139839018</v>
      </c>
      <c r="V180">
        <f t="shared" ca="1" si="85"/>
        <v>1.0651693153898936</v>
      </c>
      <c r="W180">
        <f t="shared" ca="1" si="85"/>
        <v>0.21215336330836684</v>
      </c>
      <c r="X180">
        <f t="shared" ca="1" si="85"/>
        <v>0.76087327629779045</v>
      </c>
      <c r="Y180">
        <f t="shared" ca="1" si="85"/>
        <v>0.7158923004795712</v>
      </c>
      <c r="Z180">
        <f t="shared" ca="1" si="85"/>
        <v>1.1180589629138948</v>
      </c>
      <c r="AA180">
        <f t="shared" ca="1" si="85"/>
        <v>1.2293287142999081</v>
      </c>
      <c r="AB180">
        <f t="shared" ca="1" si="85"/>
        <v>0.55741128278229701</v>
      </c>
      <c r="AC180">
        <f t="shared" ca="1" si="85"/>
        <v>0.95573476658000223</v>
      </c>
      <c r="AD180">
        <f t="shared" ca="1" si="85"/>
        <v>0.88198473972964253</v>
      </c>
      <c r="AE180">
        <f t="shared" ca="1" si="85"/>
        <v>0.70601862753174505</v>
      </c>
      <c r="AF180">
        <f t="shared" ca="1" si="85"/>
        <v>0.8642786471198699</v>
      </c>
      <c r="AG180">
        <f t="shared" ca="1" si="85"/>
        <v>0.54502597781895856</v>
      </c>
      <c r="AH180">
        <f t="shared" ca="1" si="85"/>
        <v>0.98304343281615125</v>
      </c>
      <c r="AI180">
        <f t="shared" ca="1" si="90"/>
        <v>0.69600744585584484</v>
      </c>
      <c r="AJ180">
        <f t="shared" ca="1" si="90"/>
        <v>0.89053081648233423</v>
      </c>
      <c r="AK180">
        <f t="shared" ca="1" si="90"/>
        <v>0.74350397268916824</v>
      </c>
      <c r="AL180">
        <f t="shared" ca="1" si="90"/>
        <v>0.67530180948611962</v>
      </c>
      <c r="AM180">
        <f t="shared" ca="1" si="90"/>
        <v>0.52483899563964775</v>
      </c>
      <c r="AN180">
        <f t="shared" ca="1" si="90"/>
        <v>1.0006600320113268</v>
      </c>
      <c r="AO180">
        <f t="shared" ca="1" si="90"/>
        <v>1.1049434480182918</v>
      </c>
      <c r="AP180">
        <f t="shared" ca="1" si="90"/>
        <v>0.5386089023502254</v>
      </c>
      <c r="AQ180">
        <f t="shared" ca="1" si="90"/>
        <v>0.79885421913661336</v>
      </c>
      <c r="AR180">
        <f t="shared" ca="1" si="90"/>
        <v>0.94394520871914789</v>
      </c>
      <c r="AS180">
        <f t="shared" ca="1" si="90"/>
        <v>0.38641639540707901</v>
      </c>
      <c r="AT180">
        <f t="shared" ca="1" si="90"/>
        <v>0.85680367563240267</v>
      </c>
      <c r="AU180">
        <f t="shared" ca="1" si="90"/>
        <v>1.1959983894075699</v>
      </c>
      <c r="AV180">
        <f t="shared" ca="1" si="90"/>
        <v>0.79651718733268917</v>
      </c>
      <c r="AW180">
        <f t="shared" ca="1" si="90"/>
        <v>0.8381659947699871</v>
      </c>
      <c r="AX180">
        <f t="shared" ca="1" si="90"/>
        <v>0.70167785849174014</v>
      </c>
      <c r="AY180">
        <f t="shared" ca="1" si="88"/>
        <v>0.93873951607876072</v>
      </c>
      <c r="AZ180">
        <f t="shared" ca="1" si="88"/>
        <v>0.40280996862981289</v>
      </c>
      <c r="BA180">
        <f t="shared" ca="1" si="88"/>
        <v>1.0120861721183974</v>
      </c>
      <c r="BB180">
        <f t="shared" ca="1" si="88"/>
        <v>1.2610016314857717</v>
      </c>
      <c r="BC180">
        <f t="shared" ca="1" si="88"/>
        <v>0.80546516485321573</v>
      </c>
      <c r="BD180">
        <f t="shared" ca="1" si="88"/>
        <v>0.26956788158184336</v>
      </c>
      <c r="BE180">
        <f t="shared" ca="1" si="88"/>
        <v>0.63919015716849648</v>
      </c>
      <c r="BF180">
        <f t="shared" ca="1" si="88"/>
        <v>0.4749594906138413</v>
      </c>
      <c r="BG180">
        <f t="shared" ca="1" si="88"/>
        <v>0.5561242077468761</v>
      </c>
      <c r="BH180">
        <f t="shared" ca="1" si="88"/>
        <v>0.61185543488537719</v>
      </c>
      <c r="BI180">
        <f t="shared" ca="1" si="88"/>
        <v>1.0066145529416455</v>
      </c>
      <c r="BJ180">
        <f t="shared" ca="1" si="88"/>
        <v>0.78986798407612047</v>
      </c>
      <c r="BK180">
        <f t="shared" ca="1" si="88"/>
        <v>0.93404464456614233</v>
      </c>
      <c r="BL180">
        <f t="shared" ca="1" si="88"/>
        <v>0.57176039227731212</v>
      </c>
      <c r="BM180">
        <f t="shared" ca="1" si="88"/>
        <v>0.8383711060242145</v>
      </c>
      <c r="BN180">
        <f t="shared" ca="1" si="91"/>
        <v>0.6606071337472339</v>
      </c>
      <c r="BO180">
        <f t="shared" ca="1" si="91"/>
        <v>0.9325142050454901</v>
      </c>
      <c r="BP180">
        <f t="shared" ca="1" si="91"/>
        <v>0.69641403821847281</v>
      </c>
      <c r="BQ180">
        <f t="shared" ca="1" si="91"/>
        <v>0.18238506967042289</v>
      </c>
      <c r="BR180">
        <f t="shared" ca="1" si="91"/>
        <v>0.83472568281133142</v>
      </c>
      <c r="BS180">
        <f t="shared" ca="1" si="91"/>
        <v>0.69068448077633138</v>
      </c>
      <c r="BT180">
        <f t="shared" ca="1" si="91"/>
        <v>0.4466993086238798</v>
      </c>
      <c r="BU180">
        <f t="shared" ca="1" si="91"/>
        <v>0.5820054011680954</v>
      </c>
      <c r="BV180">
        <f t="shared" ca="1" si="91"/>
        <v>0.3280414021290014</v>
      </c>
      <c r="BW180">
        <f t="shared" ca="1" si="91"/>
        <v>0.12914407658003207</v>
      </c>
      <c r="BX180">
        <f t="shared" ca="1" si="91"/>
        <v>0.76621795671534676</v>
      </c>
      <c r="BY180">
        <f t="shared" ca="1" si="91"/>
        <v>1.2676486603450501</v>
      </c>
      <c r="BZ180">
        <f t="shared" ca="1" si="91"/>
        <v>0.76912022290264126</v>
      </c>
      <c r="CA180">
        <f t="shared" ca="1" si="91"/>
        <v>0.38905045256500714</v>
      </c>
      <c r="CB180">
        <f t="shared" ca="1" si="91"/>
        <v>0.30806926977564719</v>
      </c>
      <c r="CC180">
        <f t="shared" ca="1" si="91"/>
        <v>1.1064413502813883</v>
      </c>
      <c r="CD180">
        <f t="shared" ca="1" si="89"/>
        <v>0.95602272105851449</v>
      </c>
      <c r="CE180">
        <f t="shared" ca="1" si="89"/>
        <v>0.72659227959660921</v>
      </c>
      <c r="CF180">
        <f t="shared" ca="1" si="89"/>
        <v>0.87279140477626127</v>
      </c>
      <c r="CG180">
        <f t="shared" ca="1" si="89"/>
        <v>0.77637114742589197</v>
      </c>
      <c r="CH180">
        <f t="shared" ca="1" si="89"/>
        <v>1.3853744765034464</v>
      </c>
      <c r="CI180">
        <f t="shared" ca="1" si="89"/>
        <v>0.633903914317133</v>
      </c>
      <c r="CJ180">
        <f t="shared" ca="1" si="89"/>
        <v>0.80698794291103826</v>
      </c>
      <c r="CK180">
        <f t="shared" ca="1" si="89"/>
        <v>0.9493702242546378</v>
      </c>
      <c r="CL180">
        <f t="shared" ca="1" si="89"/>
        <v>0.64464019613842194</v>
      </c>
      <c r="CM180">
        <f t="shared" ca="1" si="89"/>
        <v>0.90103742533150144</v>
      </c>
      <c r="CN180">
        <f t="shared" ca="1" si="89"/>
        <v>1.0163307279398026</v>
      </c>
      <c r="CO180">
        <f t="shared" ca="1" si="89"/>
        <v>0.93940502450210395</v>
      </c>
      <c r="CP180">
        <f t="shared" ca="1" si="89"/>
        <v>0.76300625192206317</v>
      </c>
      <c r="CQ180">
        <f t="shared" ca="1" si="89"/>
        <v>1.2149004304175071</v>
      </c>
      <c r="CR180">
        <f t="shared" ca="1" si="89"/>
        <v>1.0721258264370963</v>
      </c>
      <c r="CS180">
        <f t="shared" ca="1" si="86"/>
        <v>0.97438284329532654</v>
      </c>
      <c r="CT180">
        <f t="shared" ca="1" si="86"/>
        <v>0.57987517591744986</v>
      </c>
      <c r="CU180">
        <f t="shared" ca="1" si="86"/>
        <v>0.81613936999381032</v>
      </c>
      <c r="CV180">
        <f t="shared" ca="1" si="86"/>
        <v>0.33700553519879189</v>
      </c>
      <c r="CW180">
        <f t="shared" ca="1" si="86"/>
        <v>0.63121994404435977</v>
      </c>
      <c r="CX180">
        <f t="shared" ca="1" si="86"/>
        <v>0.61681594324813971</v>
      </c>
      <c r="CY180">
        <f t="shared" ca="1" si="86"/>
        <v>0.86038821516280994</v>
      </c>
    </row>
    <row r="181" spans="1:103">
      <c r="A181">
        <v>174</v>
      </c>
      <c r="B181">
        <f t="shared" ca="1" si="68"/>
        <v>83</v>
      </c>
      <c r="C181">
        <f t="shared" ca="1" si="69"/>
        <v>3.32</v>
      </c>
      <c r="D181">
        <f t="shared" ca="1" si="87"/>
        <v>0.81011835069681593</v>
      </c>
      <c r="E181">
        <f t="shared" ca="1" si="87"/>
        <v>1.3227584445031584</v>
      </c>
      <c r="F181">
        <f t="shared" ca="1" si="87"/>
        <v>0.87352955271681565</v>
      </c>
      <c r="G181">
        <f t="shared" ca="1" si="87"/>
        <v>0.657932843253203</v>
      </c>
      <c r="H181">
        <f t="shared" ca="1" si="87"/>
        <v>0.63135875076018544</v>
      </c>
      <c r="I181">
        <f t="shared" ca="1" si="87"/>
        <v>0.79295278230296218</v>
      </c>
      <c r="J181">
        <f t="shared" ca="1" si="87"/>
        <v>1.045929715896502</v>
      </c>
      <c r="K181">
        <f t="shared" ca="1" si="87"/>
        <v>0.82820740911574631</v>
      </c>
      <c r="L181">
        <f t="shared" ca="1" si="87"/>
        <v>0.72815759749588937</v>
      </c>
      <c r="M181">
        <f t="shared" ca="1" si="87"/>
        <v>0.18010620122627835</v>
      </c>
      <c r="N181">
        <f t="shared" ca="1" si="87"/>
        <v>1.1272597306477181</v>
      </c>
      <c r="O181">
        <f t="shared" ca="1" si="87"/>
        <v>0.99032033126893271</v>
      </c>
      <c r="P181">
        <f t="shared" ca="1" si="87"/>
        <v>0.8239071740844135</v>
      </c>
      <c r="Q181">
        <f t="shared" ca="1" si="87"/>
        <v>0.87502480404701111</v>
      </c>
      <c r="R181">
        <f t="shared" ca="1" si="87"/>
        <v>0.64903240911141935</v>
      </c>
      <c r="S181">
        <f t="shared" ca="1" si="87"/>
        <v>0.97067880153241926</v>
      </c>
      <c r="T181">
        <f t="shared" ca="1" si="85"/>
        <v>1.3912771106288744</v>
      </c>
      <c r="U181">
        <f t="shared" ca="1" si="85"/>
        <v>0.29570549867565399</v>
      </c>
      <c r="V181">
        <f t="shared" ca="1" si="85"/>
        <v>0.56096334054386809</v>
      </c>
      <c r="W181">
        <f t="shared" ca="1" si="85"/>
        <v>0.72970551354710589</v>
      </c>
      <c r="X181">
        <f t="shared" ca="1" si="85"/>
        <v>1.1263778230049486</v>
      </c>
      <c r="Y181">
        <f t="shared" ca="1" si="85"/>
        <v>1.0222809717235628</v>
      </c>
      <c r="Z181">
        <f t="shared" ca="1" si="85"/>
        <v>4.9290386636819165E-2</v>
      </c>
      <c r="AA181">
        <f t="shared" ca="1" si="85"/>
        <v>6.6583123610852613E-2</v>
      </c>
      <c r="AB181">
        <f t="shared" ca="1" si="85"/>
        <v>0.41045376261069455</v>
      </c>
      <c r="AC181">
        <f t="shared" ca="1" si="85"/>
        <v>0.6642835883385837</v>
      </c>
      <c r="AD181">
        <f t="shared" ca="1" si="85"/>
        <v>0.5452939925369098</v>
      </c>
      <c r="AE181">
        <f t="shared" ca="1" si="85"/>
        <v>0.81697772488950804</v>
      </c>
      <c r="AF181">
        <f t="shared" ca="1" si="85"/>
        <v>0.87784824049988752</v>
      </c>
      <c r="AG181">
        <f t="shared" ca="1" si="85"/>
        <v>0.75021985848755213</v>
      </c>
      <c r="AH181">
        <f t="shared" ca="1" si="85"/>
        <v>0.39168719568271015</v>
      </c>
      <c r="AI181">
        <f t="shared" ca="1" si="90"/>
        <v>0.50272388451021255</v>
      </c>
      <c r="AJ181">
        <f t="shared" ca="1" si="90"/>
        <v>0.8947336640723963</v>
      </c>
      <c r="AK181">
        <f t="shared" ca="1" si="90"/>
        <v>1.0095197714642075</v>
      </c>
      <c r="AL181">
        <f t="shared" ca="1" si="90"/>
        <v>1.2620027057113403</v>
      </c>
      <c r="AM181">
        <f t="shared" ca="1" si="90"/>
        <v>0.85224045548562255</v>
      </c>
      <c r="AN181">
        <f t="shared" ca="1" si="90"/>
        <v>0.64325518895630629</v>
      </c>
      <c r="AO181">
        <f t="shared" ca="1" si="90"/>
        <v>0.52986615131433112</v>
      </c>
      <c r="AP181">
        <f t="shared" ca="1" si="90"/>
        <v>0.47613154720455014</v>
      </c>
      <c r="AQ181">
        <f t="shared" ca="1" si="90"/>
        <v>0.32261504777385647</v>
      </c>
      <c r="AR181">
        <f t="shared" ca="1" si="90"/>
        <v>0.82952943410631141</v>
      </c>
      <c r="AS181">
        <f t="shared" ca="1" si="90"/>
        <v>0.89098191172582064</v>
      </c>
      <c r="AT181">
        <f t="shared" ca="1" si="90"/>
        <v>0.86794890619039677</v>
      </c>
      <c r="AU181">
        <f t="shared" ca="1" si="90"/>
        <v>0.51185342781948584</v>
      </c>
      <c r="AV181">
        <f t="shared" ca="1" si="90"/>
        <v>1.0021148590977951</v>
      </c>
      <c r="AW181">
        <f t="shared" ca="1" si="90"/>
        <v>0.85343891621221257</v>
      </c>
      <c r="AX181">
        <f t="shared" ca="1" si="90"/>
        <v>0.70022075512876836</v>
      </c>
      <c r="AY181">
        <f t="shared" ca="1" si="88"/>
        <v>0.72531546983996598</v>
      </c>
      <c r="AZ181">
        <f t="shared" ca="1" si="88"/>
        <v>0.7458956668156862</v>
      </c>
      <c r="BA181">
        <f t="shared" ca="1" si="88"/>
        <v>0.93951622079308861</v>
      </c>
      <c r="BB181">
        <f t="shared" ca="1" si="88"/>
        <v>1.1786867695603105</v>
      </c>
      <c r="BC181">
        <f t="shared" ca="1" si="88"/>
        <v>0.37219347100330413</v>
      </c>
      <c r="BD181">
        <f t="shared" ca="1" si="88"/>
        <v>0.52243165670628666</v>
      </c>
      <c r="BE181">
        <f t="shared" ca="1" si="88"/>
        <v>0.27558593341550003</v>
      </c>
      <c r="BF181">
        <f t="shared" ca="1" si="88"/>
        <v>0.29990595422283312</v>
      </c>
      <c r="BG181">
        <f t="shared" ca="1" si="88"/>
        <v>0.17483293368623068</v>
      </c>
      <c r="BH181">
        <f t="shared" ca="1" si="88"/>
        <v>0.95151396442788549</v>
      </c>
      <c r="BI181">
        <f t="shared" ca="1" si="88"/>
        <v>5.5128577901537863E-2</v>
      </c>
      <c r="BJ181">
        <f t="shared" ca="1" si="88"/>
        <v>0.99221967645331288</v>
      </c>
      <c r="BK181">
        <f t="shared" ca="1" si="88"/>
        <v>0.87363615818125961</v>
      </c>
      <c r="BL181">
        <f t="shared" ca="1" si="88"/>
        <v>0.94732799195769413</v>
      </c>
      <c r="BM181">
        <f t="shared" ca="1" si="88"/>
        <v>1.3406847675845617</v>
      </c>
      <c r="BN181">
        <f t="shared" ca="1" si="91"/>
        <v>0.76018125750060772</v>
      </c>
      <c r="BO181">
        <f t="shared" ca="1" si="91"/>
        <v>0.81550275110886417</v>
      </c>
      <c r="BP181">
        <f t="shared" ca="1" si="91"/>
        <v>0.38386845121619184</v>
      </c>
      <c r="BQ181">
        <f t="shared" ca="1" si="91"/>
        <v>0.39436790319208925</v>
      </c>
      <c r="BR181">
        <f t="shared" ca="1" si="91"/>
        <v>0.96840029857038878</v>
      </c>
      <c r="BS181">
        <f t="shared" ca="1" si="91"/>
        <v>0.84780706911782122</v>
      </c>
      <c r="BT181">
        <f t="shared" ca="1" si="91"/>
        <v>0.44214824244542755</v>
      </c>
      <c r="BU181">
        <f t="shared" ca="1" si="91"/>
        <v>0.91828410848320718</v>
      </c>
      <c r="BV181">
        <f t="shared" ca="1" si="91"/>
        <v>0.47599634723438333</v>
      </c>
      <c r="BW181">
        <f t="shared" ca="1" si="91"/>
        <v>0.28986882555156279</v>
      </c>
      <c r="BX181">
        <f t="shared" ca="1" si="91"/>
        <v>0.51738064137773809</v>
      </c>
      <c r="BY181">
        <f t="shared" ca="1" si="91"/>
        <v>0.23397765552169458</v>
      </c>
      <c r="BZ181">
        <f t="shared" ca="1" si="91"/>
        <v>0.80152332003932736</v>
      </c>
      <c r="CA181">
        <f t="shared" ca="1" si="91"/>
        <v>0.95931144629372522</v>
      </c>
      <c r="CB181">
        <f t="shared" ca="1" si="91"/>
        <v>1.1705375524280885</v>
      </c>
      <c r="CC181">
        <f t="shared" ca="1" si="91"/>
        <v>0.40836752643299684</v>
      </c>
      <c r="CD181">
        <f t="shared" ca="1" si="89"/>
        <v>0.52925622071372613</v>
      </c>
      <c r="CE181">
        <f t="shared" ca="1" si="89"/>
        <v>0.82467331432909219</v>
      </c>
      <c r="CF181">
        <f t="shared" ca="1" si="89"/>
        <v>1.0992794930608596</v>
      </c>
      <c r="CG181">
        <f t="shared" ca="1" si="89"/>
        <v>0.96946105415554573</v>
      </c>
      <c r="CH181">
        <f t="shared" ca="1" si="89"/>
        <v>1.2440618581569534</v>
      </c>
      <c r="CI181">
        <f t="shared" ca="1" si="89"/>
        <v>0.59872838100668446</v>
      </c>
      <c r="CJ181">
        <f t="shared" ca="1" si="89"/>
        <v>0.34217213726002266</v>
      </c>
      <c r="CK181">
        <f t="shared" ca="1" si="89"/>
        <v>0.7128383931761697</v>
      </c>
      <c r="CL181">
        <f t="shared" ca="1" si="89"/>
        <v>0.71638215922152693</v>
      </c>
      <c r="CM181">
        <f t="shared" ca="1" si="89"/>
        <v>0.98506264815607569</v>
      </c>
      <c r="CN181">
        <f t="shared" ca="1" si="89"/>
        <v>1.0617934253860757</v>
      </c>
      <c r="CO181">
        <f t="shared" ca="1" si="89"/>
        <v>0.91850456882943798</v>
      </c>
      <c r="CP181">
        <f t="shared" ca="1" si="89"/>
        <v>0.46842163578481216</v>
      </c>
      <c r="CQ181">
        <f t="shared" ca="1" si="89"/>
        <v>0.89892108412845184</v>
      </c>
      <c r="CR181">
        <f t="shared" ca="1" si="89"/>
        <v>0.92083991436516544</v>
      </c>
      <c r="CS181">
        <f t="shared" ca="1" si="86"/>
        <v>0.57345362301161418</v>
      </c>
      <c r="CT181">
        <f t="shared" ca="1" si="86"/>
        <v>0.95015445030035994</v>
      </c>
      <c r="CU181">
        <f t="shared" ca="1" si="86"/>
        <v>0.8341366896248299</v>
      </c>
      <c r="CV181">
        <f t="shared" ca="1" si="86"/>
        <v>1.1311901171964465</v>
      </c>
      <c r="CW181">
        <f t="shared" ca="1" si="86"/>
        <v>0.5801577988732709</v>
      </c>
      <c r="CX181">
        <f t="shared" ca="1" si="86"/>
        <v>1.0829985123085351</v>
      </c>
      <c r="CY181">
        <f t="shared" ca="1" si="86"/>
        <v>0.65343838191578474</v>
      </c>
    </row>
    <row r="182" spans="1:103">
      <c r="A182">
        <v>175</v>
      </c>
      <c r="B182">
        <f t="shared" ca="1" si="68"/>
        <v>81</v>
      </c>
      <c r="C182">
        <f t="shared" ca="1" si="69"/>
        <v>3.24</v>
      </c>
      <c r="D182">
        <f t="shared" ca="1" si="87"/>
        <v>0.76827605678916067</v>
      </c>
      <c r="E182">
        <f t="shared" ca="1" si="87"/>
        <v>1.0877962168598456</v>
      </c>
      <c r="F182">
        <f t="shared" ca="1" si="87"/>
        <v>1.1286820904697681</v>
      </c>
      <c r="G182">
        <f t="shared" ca="1" si="87"/>
        <v>0.4087286512846004</v>
      </c>
      <c r="H182">
        <f t="shared" ca="1" si="87"/>
        <v>0.40332906011973446</v>
      </c>
      <c r="I182">
        <f t="shared" ca="1" si="87"/>
        <v>0.84852596137638958</v>
      </c>
      <c r="J182">
        <f t="shared" ca="1" si="87"/>
        <v>0.75554393537469855</v>
      </c>
      <c r="K182">
        <f t="shared" ca="1" si="87"/>
        <v>1.0096546340570234</v>
      </c>
      <c r="L182">
        <f t="shared" ca="1" si="87"/>
        <v>1.084477626287786</v>
      </c>
      <c r="M182">
        <f t="shared" ca="1" si="87"/>
        <v>0.74860668069666936</v>
      </c>
      <c r="N182">
        <f t="shared" ca="1" si="87"/>
        <v>0.7658373184948104</v>
      </c>
      <c r="O182">
        <f t="shared" ca="1" si="87"/>
        <v>0.9577800522399611</v>
      </c>
      <c r="P182">
        <f t="shared" ca="1" si="87"/>
        <v>0.94926517621140549</v>
      </c>
      <c r="Q182">
        <f t="shared" ca="1" si="87"/>
        <v>0.93484127748807599</v>
      </c>
      <c r="R182">
        <f t="shared" ca="1" si="87"/>
        <v>0.72472869860724398</v>
      </c>
      <c r="S182">
        <f t="shared" ca="1" si="87"/>
        <v>0.58614132114326267</v>
      </c>
      <c r="T182">
        <f t="shared" ca="1" si="85"/>
        <v>0.87055785318642287</v>
      </c>
      <c r="U182">
        <f t="shared" ca="1" si="85"/>
        <v>0.85235867296695123</v>
      </c>
      <c r="V182">
        <f t="shared" ca="1" si="85"/>
        <v>0.66260221225648042</v>
      </c>
      <c r="W182">
        <f t="shared" ca="1" si="85"/>
        <v>0.86604106979649387</v>
      </c>
      <c r="X182">
        <f t="shared" ca="1" si="85"/>
        <v>0.74781190575445367</v>
      </c>
      <c r="Y182">
        <f t="shared" ca="1" si="85"/>
        <v>0.97471794361072694</v>
      </c>
      <c r="Z182">
        <f t="shared" ca="1" si="85"/>
        <v>0.73377860938583239</v>
      </c>
      <c r="AA182">
        <f t="shared" ca="1" si="85"/>
        <v>0.94567683330671071</v>
      </c>
      <c r="AB182">
        <f t="shared" ca="1" si="85"/>
        <v>0.64722486725631101</v>
      </c>
      <c r="AC182">
        <f t="shared" ca="1" si="85"/>
        <v>0.90208636169385004</v>
      </c>
      <c r="AD182">
        <f t="shared" ca="1" si="85"/>
        <v>0.92366584936340757</v>
      </c>
      <c r="AE182">
        <f t="shared" ca="1" si="85"/>
        <v>1.1202102614215943</v>
      </c>
      <c r="AF182">
        <f t="shared" ca="1" si="85"/>
        <v>1.0713628776499007</v>
      </c>
      <c r="AG182">
        <f t="shared" ca="1" si="85"/>
        <v>0.18252069698933257</v>
      </c>
      <c r="AH182">
        <f t="shared" ca="1" si="85"/>
        <v>0.5385154595254108</v>
      </c>
      <c r="AI182">
        <f t="shared" ca="1" si="90"/>
        <v>0.57670690333582153</v>
      </c>
      <c r="AJ182">
        <f t="shared" ca="1" si="90"/>
        <v>0.93494214416153343</v>
      </c>
      <c r="AK182">
        <f t="shared" ca="1" si="90"/>
        <v>0.85378714659837229</v>
      </c>
      <c r="AL182">
        <f t="shared" ca="1" si="90"/>
        <v>0.99676536485669165</v>
      </c>
      <c r="AM182">
        <f t="shared" ca="1" si="90"/>
        <v>0.90426369120036587</v>
      </c>
      <c r="AN182">
        <f t="shared" ca="1" si="90"/>
        <v>0.26077700014259531</v>
      </c>
      <c r="AO182">
        <f t="shared" ca="1" si="90"/>
        <v>0.91513275129408922</v>
      </c>
      <c r="AP182">
        <f t="shared" ca="1" si="90"/>
        <v>0.92903655426983922</v>
      </c>
      <c r="AQ182">
        <f t="shared" ca="1" si="90"/>
        <v>0.58963246666393221</v>
      </c>
      <c r="AR182">
        <f t="shared" ca="1" si="90"/>
        <v>0.33834391858431573</v>
      </c>
      <c r="AS182">
        <f t="shared" ca="1" si="90"/>
        <v>0.94833211187861488</v>
      </c>
      <c r="AT182">
        <f t="shared" ca="1" si="90"/>
        <v>1.1793831466035745</v>
      </c>
      <c r="AU182">
        <f t="shared" ca="1" si="90"/>
        <v>0.44321750220160538</v>
      </c>
      <c r="AV182">
        <f t="shared" ca="1" si="90"/>
        <v>0.43649589309635051</v>
      </c>
      <c r="AW182">
        <f t="shared" ca="1" si="90"/>
        <v>1.1480008310026297</v>
      </c>
      <c r="AX182">
        <f t="shared" ca="1" si="90"/>
        <v>0.94212777861204289</v>
      </c>
      <c r="AY182">
        <f t="shared" ca="1" si="88"/>
        <v>0.98625471937057674</v>
      </c>
      <c r="AZ182">
        <f t="shared" ca="1" si="88"/>
        <v>0.56286297954232567</v>
      </c>
      <c r="BA182">
        <f t="shared" ca="1" si="88"/>
        <v>0.75903573482739717</v>
      </c>
      <c r="BB182">
        <f t="shared" ca="1" si="88"/>
        <v>0.73139366670720307</v>
      </c>
      <c r="BC182">
        <f t="shared" ca="1" si="88"/>
        <v>0.66303413838786907</v>
      </c>
      <c r="BD182">
        <f t="shared" ca="1" si="88"/>
        <v>1.0473991892155556</v>
      </c>
      <c r="BE182">
        <f t="shared" ca="1" si="88"/>
        <v>1.068346101288087</v>
      </c>
      <c r="BF182">
        <f t="shared" ca="1" si="88"/>
        <v>0.70305922693427714</v>
      </c>
      <c r="BG182">
        <f t="shared" ca="1" si="88"/>
        <v>0.70511594949344436</v>
      </c>
      <c r="BH182">
        <f t="shared" ca="1" si="88"/>
        <v>1.0048239236834524</v>
      </c>
      <c r="BI182">
        <f t="shared" ca="1" si="88"/>
        <v>1.0272176366275985</v>
      </c>
      <c r="BJ182">
        <f t="shared" ca="1" si="88"/>
        <v>0.51027857593876869</v>
      </c>
      <c r="BK182">
        <f t="shared" ca="1" si="88"/>
        <v>1.1892390242592781</v>
      </c>
      <c r="BL182">
        <f t="shared" ca="1" si="88"/>
        <v>1.0201491505728897</v>
      </c>
      <c r="BM182">
        <f t="shared" ca="1" si="88"/>
        <v>0.90758242859305394</v>
      </c>
      <c r="BN182">
        <f t="shared" ca="1" si="91"/>
        <v>0.91938682286873019</v>
      </c>
      <c r="BO182">
        <f t="shared" ca="1" si="91"/>
        <v>0.11553857015536581</v>
      </c>
      <c r="BP182">
        <f t="shared" ca="1" si="91"/>
        <v>0.98143989884297389</v>
      </c>
      <c r="BQ182">
        <f t="shared" ca="1" si="91"/>
        <v>0.87733446669914417</v>
      </c>
      <c r="BR182">
        <f t="shared" ca="1" si="91"/>
        <v>0.85646632327852401</v>
      </c>
      <c r="BS182">
        <f t="shared" ca="1" si="91"/>
        <v>0.56618069344407151</v>
      </c>
      <c r="BT182">
        <f t="shared" ca="1" si="91"/>
        <v>1.0706318665296044</v>
      </c>
      <c r="BU182">
        <f t="shared" ca="1" si="91"/>
        <v>0.73131429424468097</v>
      </c>
      <c r="BV182">
        <f t="shared" ca="1" si="91"/>
        <v>0.44536730075109859</v>
      </c>
      <c r="BW182">
        <f t="shared" ca="1" si="91"/>
        <v>0.89737282620642222</v>
      </c>
      <c r="BX182">
        <f t="shared" ca="1" si="91"/>
        <v>0.65527407331240917</v>
      </c>
      <c r="BY182">
        <f t="shared" ca="1" si="91"/>
        <v>0.73213291695235727</v>
      </c>
      <c r="BZ182">
        <f t="shared" ca="1" si="91"/>
        <v>0.7610101092219459</v>
      </c>
      <c r="CA182">
        <f t="shared" ca="1" si="91"/>
        <v>0.80407600770679521</v>
      </c>
      <c r="CB182">
        <f t="shared" ca="1" si="91"/>
        <v>0.8869778280644578</v>
      </c>
      <c r="CC182">
        <f t="shared" ca="1" si="91"/>
        <v>0.8391193190061087</v>
      </c>
      <c r="CD182">
        <f t="shared" ca="1" si="89"/>
        <v>1.0354095203746432</v>
      </c>
      <c r="CE182">
        <f t="shared" ca="1" si="89"/>
        <v>0.58681601993352084</v>
      </c>
      <c r="CF182">
        <f t="shared" ca="1" si="89"/>
        <v>0.14552933687379752</v>
      </c>
      <c r="CG182">
        <f t="shared" ca="1" si="89"/>
        <v>0.68556838161729106</v>
      </c>
      <c r="CH182">
        <f t="shared" ca="1" si="89"/>
        <v>0.5723069037073617</v>
      </c>
      <c r="CI182">
        <f t="shared" ca="1" si="89"/>
        <v>0.98350256341090714</v>
      </c>
      <c r="CJ182">
        <f t="shared" ca="1" si="89"/>
        <v>1.3228990684560102</v>
      </c>
      <c r="CK182">
        <f t="shared" ca="1" si="89"/>
        <v>0.41531490949489414</v>
      </c>
      <c r="CL182">
        <f t="shared" ca="1" si="89"/>
        <v>0.8248085770200424</v>
      </c>
      <c r="CM182">
        <f t="shared" ca="1" si="89"/>
        <v>0.63800028609120751</v>
      </c>
      <c r="CN182">
        <f t="shared" ca="1" si="89"/>
        <v>0.64053659926039741</v>
      </c>
      <c r="CO182">
        <f t="shared" ca="1" si="89"/>
        <v>0.84765047491431844</v>
      </c>
      <c r="CP182">
        <f t="shared" ca="1" si="89"/>
        <v>0.68067823161268004</v>
      </c>
      <c r="CQ182">
        <f t="shared" ca="1" si="89"/>
        <v>0.24540317992701863</v>
      </c>
      <c r="CR182">
        <f t="shared" ca="1" si="89"/>
        <v>0.87885525438527723</v>
      </c>
      <c r="CS182">
        <f t="shared" ca="1" si="86"/>
        <v>0.24385898865086553</v>
      </c>
      <c r="CT182">
        <f t="shared" ca="1" si="86"/>
        <v>1.0853068846236646</v>
      </c>
      <c r="CU182">
        <f t="shared" ca="1" si="86"/>
        <v>0.889001302507749</v>
      </c>
      <c r="CV182">
        <f t="shared" ca="1" si="86"/>
        <v>0.40733353583371762</v>
      </c>
      <c r="CW182">
        <f t="shared" ca="1" si="86"/>
        <v>0.53693350699954789</v>
      </c>
      <c r="CX182">
        <f t="shared" ca="1" si="86"/>
        <v>1.0642028931782688</v>
      </c>
      <c r="CY182">
        <f t="shared" ca="1" si="86"/>
        <v>0.93330859187272541</v>
      </c>
    </row>
    <row r="183" spans="1:103">
      <c r="A183">
        <v>176</v>
      </c>
      <c r="B183">
        <f t="shared" ca="1" si="68"/>
        <v>80</v>
      </c>
      <c r="C183">
        <f t="shared" ca="1" si="69"/>
        <v>3.2</v>
      </c>
      <c r="D183">
        <f t="shared" ca="1" si="87"/>
        <v>0.58282221513704358</v>
      </c>
      <c r="E183">
        <f t="shared" ca="1" si="87"/>
        <v>0.87761157383013477</v>
      </c>
      <c r="F183">
        <f t="shared" ca="1" si="87"/>
        <v>0.93557945516200913</v>
      </c>
      <c r="G183">
        <f t="shared" ca="1" si="87"/>
        <v>0.93772360862776216</v>
      </c>
      <c r="H183">
        <f t="shared" ca="1" si="87"/>
        <v>0.69851991390342016</v>
      </c>
      <c r="I183">
        <f t="shared" ca="1" si="87"/>
        <v>0.48681387379746521</v>
      </c>
      <c r="J183">
        <f t="shared" ca="1" si="87"/>
        <v>1.2184140190406221</v>
      </c>
      <c r="K183">
        <f t="shared" ca="1" si="87"/>
        <v>0.5821805337724022</v>
      </c>
      <c r="L183">
        <f t="shared" ca="1" si="87"/>
        <v>0.84138255417316699</v>
      </c>
      <c r="M183">
        <f t="shared" ca="1" si="87"/>
        <v>0.44400102982954609</v>
      </c>
      <c r="N183">
        <f t="shared" ca="1" si="87"/>
        <v>1.0254705753803459</v>
      </c>
      <c r="O183">
        <f t="shared" ca="1" si="87"/>
        <v>0.79846397947836056</v>
      </c>
      <c r="P183">
        <f t="shared" ca="1" si="87"/>
        <v>0.99946732053306275</v>
      </c>
      <c r="Q183">
        <f t="shared" ca="1" si="87"/>
        <v>0.86262542595535974</v>
      </c>
      <c r="R183">
        <f t="shared" ca="1" si="87"/>
        <v>1.1065153302001673</v>
      </c>
      <c r="S183">
        <f t="shared" ca="1" si="87"/>
        <v>0.29607845255254039</v>
      </c>
      <c r="T183">
        <f t="shared" ca="1" si="85"/>
        <v>0.72924774893665112</v>
      </c>
      <c r="U183">
        <f t="shared" ca="1" si="85"/>
        <v>0.45120980312782666</v>
      </c>
      <c r="V183">
        <f t="shared" ca="1" si="85"/>
        <v>0.69749975959968313</v>
      </c>
      <c r="W183">
        <f t="shared" ca="1" si="85"/>
        <v>0.77102935819785023</v>
      </c>
      <c r="X183">
        <f t="shared" ca="1" si="85"/>
        <v>0.49918855217469066</v>
      </c>
      <c r="Y183">
        <f t="shared" ca="1" si="85"/>
        <v>1.0915616369246535</v>
      </c>
      <c r="Z183">
        <f t="shared" ca="1" si="85"/>
        <v>1.1510810747419418</v>
      </c>
      <c r="AA183">
        <f t="shared" ca="1" si="85"/>
        <v>0.98820696509191686</v>
      </c>
      <c r="AB183">
        <f t="shared" ca="1" si="85"/>
        <v>0.55011402881891414</v>
      </c>
      <c r="AC183">
        <f t="shared" ca="1" si="85"/>
        <v>1.0211855081283197</v>
      </c>
      <c r="AD183">
        <f t="shared" ca="1" si="85"/>
        <v>0.91534373858660323</v>
      </c>
      <c r="AE183">
        <f t="shared" ca="1" si="85"/>
        <v>1.0990333697265591</v>
      </c>
      <c r="AF183">
        <f t="shared" ca="1" si="85"/>
        <v>0.27434880871090239</v>
      </c>
      <c r="AG183">
        <f t="shared" ca="1" si="85"/>
        <v>0.88330519681620479</v>
      </c>
      <c r="AH183">
        <f t="shared" ca="1" si="85"/>
        <v>0.91077758053344871</v>
      </c>
      <c r="AI183">
        <f t="shared" ca="1" si="90"/>
        <v>0.77085410497366869</v>
      </c>
      <c r="AJ183">
        <f t="shared" ca="1" si="90"/>
        <v>0.74395013982576597</v>
      </c>
      <c r="AK183">
        <f t="shared" ca="1" si="90"/>
        <v>0.30235223973236025</v>
      </c>
      <c r="AL183">
        <f t="shared" ca="1" si="90"/>
        <v>0.32870932943045861</v>
      </c>
      <c r="AM183">
        <f t="shared" ca="1" si="90"/>
        <v>1.1441925150503363</v>
      </c>
      <c r="AN183">
        <f t="shared" ca="1" si="90"/>
        <v>0.27628371523070361</v>
      </c>
      <c r="AO183">
        <f t="shared" ca="1" si="90"/>
        <v>0.59645873514137115</v>
      </c>
      <c r="AP183">
        <f t="shared" ca="1" si="90"/>
        <v>0.62900181630862273</v>
      </c>
      <c r="AQ183">
        <f t="shared" ca="1" si="90"/>
        <v>0.94245325243132849</v>
      </c>
      <c r="AR183">
        <f t="shared" ca="1" si="90"/>
        <v>0.59445028304721503</v>
      </c>
      <c r="AS183">
        <f t="shared" ca="1" si="90"/>
        <v>0.70333346337128866</v>
      </c>
      <c r="AT183">
        <f t="shared" ca="1" si="90"/>
        <v>0.9901469644241121</v>
      </c>
      <c r="AU183">
        <f t="shared" ca="1" si="90"/>
        <v>1.3327550368222107</v>
      </c>
      <c r="AV183">
        <f t="shared" ca="1" si="90"/>
        <v>0.67782793056085855</v>
      </c>
      <c r="AW183">
        <f t="shared" ca="1" si="90"/>
        <v>1.1415079284929721</v>
      </c>
      <c r="AX183">
        <f t="shared" ca="1" si="90"/>
        <v>0.82086826688501557</v>
      </c>
      <c r="AY183">
        <f t="shared" ca="1" si="88"/>
        <v>0.80359680347381313</v>
      </c>
      <c r="AZ183">
        <f t="shared" ca="1" si="88"/>
        <v>1.1986995482203064</v>
      </c>
      <c r="BA183">
        <f t="shared" ca="1" si="88"/>
        <v>0.90805489765121905</v>
      </c>
      <c r="BB183">
        <f t="shared" ca="1" si="88"/>
        <v>0.6686427186903493</v>
      </c>
      <c r="BC183">
        <f t="shared" ca="1" si="88"/>
        <v>1.1546783088166908</v>
      </c>
      <c r="BD183">
        <f t="shared" ca="1" si="88"/>
        <v>0.80474982280703344</v>
      </c>
      <c r="BE183">
        <f t="shared" ca="1" si="88"/>
        <v>0.51920032904339819</v>
      </c>
      <c r="BF183">
        <f t="shared" ca="1" si="88"/>
        <v>0.95499540006969352</v>
      </c>
      <c r="BG183">
        <f t="shared" ca="1" si="88"/>
        <v>1.0872991817203106</v>
      </c>
      <c r="BH183">
        <f t="shared" ca="1" si="88"/>
        <v>0.65520738026583891</v>
      </c>
      <c r="BI183">
        <f t="shared" ca="1" si="88"/>
        <v>1.0485215025494821</v>
      </c>
      <c r="BJ183">
        <f t="shared" ca="1" si="88"/>
        <v>0.84885718001886656</v>
      </c>
      <c r="BK183">
        <f t="shared" ca="1" si="88"/>
        <v>1.1268594041079893</v>
      </c>
      <c r="BL183">
        <f t="shared" ca="1" si="88"/>
        <v>1.003290710605633</v>
      </c>
      <c r="BM183">
        <f t="shared" ca="1" si="88"/>
        <v>0.73194140955701859</v>
      </c>
      <c r="BN183">
        <f t="shared" ca="1" si="91"/>
        <v>0.73799403270755548</v>
      </c>
      <c r="BO183">
        <f t="shared" ca="1" si="91"/>
        <v>0.23289476421856359</v>
      </c>
      <c r="BP183">
        <f t="shared" ca="1" si="91"/>
        <v>0.94305360568366803</v>
      </c>
      <c r="BQ183">
        <f t="shared" ca="1" si="91"/>
        <v>0.72809498159859576</v>
      </c>
      <c r="BR183">
        <f t="shared" ca="1" si="91"/>
        <v>0.89118330395077439</v>
      </c>
      <c r="BS183">
        <f t="shared" ca="1" si="91"/>
        <v>0.18927047361507879</v>
      </c>
      <c r="BT183">
        <f t="shared" ca="1" si="91"/>
        <v>0.69691456498759208</v>
      </c>
      <c r="BU183">
        <f t="shared" ca="1" si="91"/>
        <v>1.0147772876921719</v>
      </c>
      <c r="BV183">
        <f t="shared" ca="1" si="91"/>
        <v>0.46563329635565937</v>
      </c>
      <c r="BW183">
        <f t="shared" ca="1" si="91"/>
        <v>0.53756275346260174</v>
      </c>
      <c r="BX183">
        <f t="shared" ca="1" si="91"/>
        <v>0.96628554056254246</v>
      </c>
      <c r="BY183">
        <f t="shared" ca="1" si="91"/>
        <v>0.9042665896684009</v>
      </c>
      <c r="BZ183">
        <f t="shared" ca="1" si="91"/>
        <v>0.62017441963153697</v>
      </c>
      <c r="CA183">
        <f t="shared" ca="1" si="91"/>
        <v>0.91106059521290705</v>
      </c>
      <c r="CB183">
        <f t="shared" ca="1" si="91"/>
        <v>0.99906594579456276</v>
      </c>
      <c r="CC183">
        <f t="shared" ca="1" si="91"/>
        <v>0.9274856808273686</v>
      </c>
      <c r="CD183">
        <f t="shared" ca="1" si="89"/>
        <v>0.64238327006146623</v>
      </c>
      <c r="CE183">
        <f t="shared" ca="1" si="89"/>
        <v>0.2901633057540865</v>
      </c>
      <c r="CF183">
        <f t="shared" ca="1" si="89"/>
        <v>1.0779625968987931</v>
      </c>
      <c r="CG183">
        <f t="shared" ca="1" si="89"/>
        <v>0.92497578128610769</v>
      </c>
      <c r="CH183">
        <f t="shared" ca="1" si="89"/>
        <v>0.67180363666597476</v>
      </c>
      <c r="CI183">
        <f t="shared" ca="1" si="89"/>
        <v>1.2227037407427905</v>
      </c>
      <c r="CJ183">
        <f t="shared" ca="1" si="89"/>
        <v>0.64091960212769372</v>
      </c>
      <c r="CK183">
        <f t="shared" ca="1" si="89"/>
        <v>0.67976289117530242</v>
      </c>
      <c r="CL183">
        <f t="shared" ca="1" si="89"/>
        <v>0.49268204397954213</v>
      </c>
      <c r="CM183">
        <f t="shared" ca="1" si="89"/>
        <v>0.65716798610778837</v>
      </c>
      <c r="CN183">
        <f t="shared" ca="1" si="89"/>
        <v>0.70824430717920839</v>
      </c>
      <c r="CO183">
        <f t="shared" ca="1" si="89"/>
        <v>0.14110929185234652</v>
      </c>
      <c r="CP183">
        <f t="shared" ca="1" si="89"/>
        <v>1.1143167390909121</v>
      </c>
      <c r="CQ183">
        <f t="shared" ca="1" si="89"/>
        <v>0.35497460100843209</v>
      </c>
      <c r="CR183">
        <f t="shared" ca="1" si="89"/>
        <v>0.77320013267158094</v>
      </c>
      <c r="CS183">
        <f t="shared" ca="1" si="86"/>
        <v>0.41385855856285658</v>
      </c>
      <c r="CT183">
        <f t="shared" ca="1" si="86"/>
        <v>0.95891609476414119</v>
      </c>
      <c r="CU183">
        <f t="shared" ca="1" si="86"/>
        <v>0.72469951077048156</v>
      </c>
      <c r="CV183">
        <f t="shared" ca="1" si="86"/>
        <v>0.97580225982313251</v>
      </c>
      <c r="CW183">
        <f t="shared" ca="1" si="86"/>
        <v>0.36167486210563188</v>
      </c>
      <c r="CX183">
        <f t="shared" ca="1" si="86"/>
        <v>0.54429368958378521</v>
      </c>
      <c r="CY183">
        <f t="shared" ca="1" si="86"/>
        <v>0.86545820599636114</v>
      </c>
    </row>
    <row r="184" spans="1:103">
      <c r="A184">
        <v>177</v>
      </c>
      <c r="B184">
        <f t="shared" ca="1" si="68"/>
        <v>85</v>
      </c>
      <c r="C184">
        <f t="shared" ca="1" si="69"/>
        <v>3.4</v>
      </c>
      <c r="D184">
        <f t="shared" ca="1" si="87"/>
        <v>0.77257591080162424</v>
      </c>
      <c r="E184">
        <f t="shared" ca="1" si="87"/>
        <v>0.30460315760562073</v>
      </c>
      <c r="F184">
        <f t="shared" ca="1" si="87"/>
        <v>0.74155839231924037</v>
      </c>
      <c r="G184">
        <f t="shared" ca="1" si="87"/>
        <v>0.55882447742492058</v>
      </c>
      <c r="H184">
        <f t="shared" ca="1" si="87"/>
        <v>0.40284367593886072</v>
      </c>
      <c r="I184">
        <f t="shared" ca="1" si="87"/>
        <v>0.92520708157672915</v>
      </c>
      <c r="J184">
        <f t="shared" ca="1" si="87"/>
        <v>0.72839181667483122</v>
      </c>
      <c r="K184">
        <f t="shared" ca="1" si="87"/>
        <v>0.9658954925936033</v>
      </c>
      <c r="L184">
        <f t="shared" ca="1" si="87"/>
        <v>0.81015632342679311</v>
      </c>
      <c r="M184">
        <f t="shared" ca="1" si="87"/>
        <v>0.38562567408897597</v>
      </c>
      <c r="N184">
        <f t="shared" ca="1" si="87"/>
        <v>0.3951222021011766</v>
      </c>
      <c r="O184">
        <f t="shared" ca="1" si="87"/>
        <v>0.14982387566512792</v>
      </c>
      <c r="P184">
        <f t="shared" ca="1" si="87"/>
        <v>1.0178252217720245</v>
      </c>
      <c r="Q184">
        <f t="shared" ca="1" si="87"/>
        <v>0.95978141552700658</v>
      </c>
      <c r="R184">
        <f t="shared" ca="1" si="87"/>
        <v>0.93224913339446591</v>
      </c>
      <c r="S184">
        <f t="shared" ca="1" si="87"/>
        <v>0.34797036322430236</v>
      </c>
      <c r="T184">
        <f t="shared" ca="1" si="85"/>
        <v>0.67007093168201237</v>
      </c>
      <c r="U184">
        <f t="shared" ca="1" si="85"/>
        <v>0.98451732731183894</v>
      </c>
      <c r="V184">
        <f t="shared" ca="1" si="85"/>
        <v>0.81945072871447411</v>
      </c>
      <c r="W184">
        <f t="shared" ca="1" si="85"/>
        <v>0.52134105879416592</v>
      </c>
      <c r="X184">
        <f t="shared" ca="1" si="85"/>
        <v>1.1275562329429956</v>
      </c>
      <c r="Y184">
        <f t="shared" ca="1" si="85"/>
        <v>0.60937239490782991</v>
      </c>
      <c r="Z184">
        <f t="shared" ca="1" si="85"/>
        <v>1.0174875371866803</v>
      </c>
      <c r="AA184">
        <f t="shared" ca="1" si="85"/>
        <v>0.89789375477163791</v>
      </c>
      <c r="AB184">
        <f t="shared" ca="1" si="85"/>
        <v>0.72372150338372943</v>
      </c>
      <c r="AC184">
        <f t="shared" ca="1" si="85"/>
        <v>0.6249836462290782</v>
      </c>
      <c r="AD184">
        <f t="shared" ca="1" si="85"/>
        <v>0.47343246400603217</v>
      </c>
      <c r="AE184">
        <f t="shared" ca="1" si="85"/>
        <v>1.1416486207911929</v>
      </c>
      <c r="AF184">
        <f t="shared" ca="1" si="85"/>
        <v>0.55490734947659026</v>
      </c>
      <c r="AG184">
        <f t="shared" ca="1" si="85"/>
        <v>0.99054264846493112</v>
      </c>
      <c r="AH184">
        <f t="shared" ca="1" si="85"/>
        <v>0.76985321204541635</v>
      </c>
      <c r="AI184">
        <f t="shared" ca="1" si="90"/>
        <v>0.80087138149828485</v>
      </c>
      <c r="AJ184">
        <f t="shared" ca="1" si="90"/>
        <v>0.32082676287811235</v>
      </c>
      <c r="AK184">
        <f t="shared" ca="1" si="90"/>
        <v>0.91042143307188239</v>
      </c>
      <c r="AL184">
        <f t="shared" ca="1" si="90"/>
        <v>1.0034573405570888</v>
      </c>
      <c r="AM184">
        <f t="shared" ca="1" si="90"/>
        <v>0.70676289058754282</v>
      </c>
      <c r="AN184">
        <f t="shared" ca="1" si="90"/>
        <v>0.72176854800329882</v>
      </c>
      <c r="AO184">
        <f t="shared" ca="1" si="90"/>
        <v>0.9229545203266909</v>
      </c>
      <c r="AP184">
        <f t="shared" ca="1" si="90"/>
        <v>1.0408673711222356</v>
      </c>
      <c r="AQ184">
        <f t="shared" ca="1" si="90"/>
        <v>0.52426406328822139</v>
      </c>
      <c r="AR184">
        <f t="shared" ca="1" si="90"/>
        <v>0.74357139341711442</v>
      </c>
      <c r="AS184">
        <f t="shared" ca="1" si="90"/>
        <v>0.88652768896897549</v>
      </c>
      <c r="AT184">
        <f t="shared" ca="1" si="90"/>
        <v>1.1747495376436128</v>
      </c>
      <c r="AU184">
        <f t="shared" ca="1" si="90"/>
        <v>0.80220792394327289</v>
      </c>
      <c r="AV184">
        <f t="shared" ca="1" si="90"/>
        <v>1.1501467311333573</v>
      </c>
      <c r="AW184">
        <f t="shared" ca="1" si="90"/>
        <v>0.38997014114411155</v>
      </c>
      <c r="AX184">
        <f t="shared" ca="1" si="90"/>
        <v>0.94844541616717704</v>
      </c>
      <c r="AY184">
        <f t="shared" ca="1" si="88"/>
        <v>0.97285014744193821</v>
      </c>
      <c r="AZ184">
        <f t="shared" ca="1" si="88"/>
        <v>0.63780563741687568</v>
      </c>
      <c r="BA184">
        <f t="shared" ca="1" si="88"/>
        <v>0.73996665658902483</v>
      </c>
      <c r="BB184">
        <f t="shared" ca="1" si="88"/>
        <v>0.7234900786838715</v>
      </c>
      <c r="BC184">
        <f t="shared" ca="1" si="88"/>
        <v>0.23585086202628386</v>
      </c>
      <c r="BD184">
        <f t="shared" ca="1" si="88"/>
        <v>0.82432323471530788</v>
      </c>
      <c r="BE184">
        <f t="shared" ca="1" si="88"/>
        <v>0.57332725006142371</v>
      </c>
      <c r="BF184">
        <f t="shared" ca="1" si="88"/>
        <v>0.86221128773644395</v>
      </c>
      <c r="BG184">
        <f t="shared" ca="1" si="88"/>
        <v>0.72467332517330474</v>
      </c>
      <c r="BH184">
        <f t="shared" ca="1" si="88"/>
        <v>0.76381857851947899</v>
      </c>
      <c r="BI184">
        <f t="shared" ca="1" si="88"/>
        <v>1.0609721383733843</v>
      </c>
      <c r="BJ184">
        <f t="shared" ca="1" si="88"/>
        <v>1.0841447832758093</v>
      </c>
      <c r="BK184">
        <f t="shared" ca="1" si="88"/>
        <v>0.69048982920000523</v>
      </c>
      <c r="BL184">
        <f t="shared" ca="1" si="88"/>
        <v>0.64538697445569404</v>
      </c>
      <c r="BM184">
        <f t="shared" ca="1" si="88"/>
        <v>0.69809723941012247</v>
      </c>
      <c r="BN184">
        <f t="shared" ca="1" si="91"/>
        <v>0.9237431382002198</v>
      </c>
      <c r="BO184">
        <f t="shared" ca="1" si="91"/>
        <v>1.0880743165611169</v>
      </c>
      <c r="BP184">
        <f t="shared" ca="1" si="91"/>
        <v>0.31441391441586369</v>
      </c>
      <c r="BQ184">
        <f t="shared" ca="1" si="91"/>
        <v>0.6805732229319309</v>
      </c>
      <c r="BR184">
        <f t="shared" ca="1" si="91"/>
        <v>0.60725789780970185</v>
      </c>
      <c r="BS184">
        <f t="shared" ca="1" si="91"/>
        <v>1.0211068055781161</v>
      </c>
      <c r="BT184">
        <f t="shared" ca="1" si="91"/>
        <v>0.76919612015368244</v>
      </c>
      <c r="BU184">
        <f t="shared" ca="1" si="91"/>
        <v>0.96190790379992031</v>
      </c>
      <c r="BV184">
        <f t="shared" ca="1" si="91"/>
        <v>0.79822570775727497</v>
      </c>
      <c r="BW184">
        <f t="shared" ca="1" si="91"/>
        <v>0.7947197126812231</v>
      </c>
      <c r="BX184">
        <f t="shared" ca="1" si="91"/>
        <v>0.82265446571658318</v>
      </c>
      <c r="BY184">
        <f t="shared" ca="1" si="91"/>
        <v>0.5741223165305388</v>
      </c>
      <c r="BZ184">
        <f t="shared" ca="1" si="91"/>
        <v>0.1410407683032516</v>
      </c>
      <c r="CA184">
        <f t="shared" ca="1" si="91"/>
        <v>0.99824223678687707</v>
      </c>
      <c r="CB184">
        <f t="shared" ca="1" si="91"/>
        <v>0.6327842833721129</v>
      </c>
      <c r="CC184">
        <f t="shared" ca="1" si="91"/>
        <v>1.0050308361239597</v>
      </c>
      <c r="CD184">
        <f t="shared" ca="1" si="89"/>
        <v>0.35031158310064819</v>
      </c>
      <c r="CE184">
        <f t="shared" ca="1" si="89"/>
        <v>0.51788576374025341</v>
      </c>
      <c r="CF184">
        <f t="shared" ca="1" si="89"/>
        <v>1.0877849833730313</v>
      </c>
      <c r="CG184">
        <f t="shared" ca="1" si="89"/>
        <v>0.783048755208125</v>
      </c>
      <c r="CH184">
        <f t="shared" ca="1" si="89"/>
        <v>0.60354365805252796</v>
      </c>
      <c r="CI184">
        <f t="shared" ca="1" si="89"/>
        <v>0.94720058568142917</v>
      </c>
      <c r="CJ184">
        <f t="shared" ca="1" si="89"/>
        <v>0.32867861102905332</v>
      </c>
      <c r="CK184">
        <f t="shared" ca="1" si="89"/>
        <v>0.73538313904683128</v>
      </c>
      <c r="CL184">
        <f t="shared" ca="1" si="89"/>
        <v>0.66236981255776239</v>
      </c>
      <c r="CM184">
        <f t="shared" ca="1" si="89"/>
        <v>0.90447026112678119</v>
      </c>
      <c r="CN184">
        <f t="shared" ca="1" si="89"/>
        <v>0.91581158817064179</v>
      </c>
      <c r="CO184">
        <f t="shared" ca="1" si="89"/>
        <v>0.82829735718715314</v>
      </c>
      <c r="CP184">
        <f t="shared" ca="1" si="89"/>
        <v>0.66838176759699619</v>
      </c>
      <c r="CQ184">
        <f t="shared" ca="1" si="89"/>
        <v>0.90845245339481884</v>
      </c>
      <c r="CR184">
        <f t="shared" ca="1" si="89"/>
        <v>0.32075914391282773</v>
      </c>
      <c r="CS184">
        <f t="shared" ca="1" si="86"/>
        <v>0.69192874446344499</v>
      </c>
      <c r="CT184">
        <f t="shared" ca="1" si="86"/>
        <v>0.64179200592556607</v>
      </c>
      <c r="CU184">
        <f t="shared" ca="1" si="86"/>
        <v>0.48027272080272732</v>
      </c>
      <c r="CV184">
        <f t="shared" ca="1" si="86"/>
        <v>0.89546511858073641</v>
      </c>
      <c r="CW184">
        <f t="shared" ca="1" si="86"/>
        <v>1.1403690361716128</v>
      </c>
      <c r="CX184">
        <f t="shared" ca="1" si="86"/>
        <v>0.89031594114991708</v>
      </c>
      <c r="CY184">
        <f t="shared" ca="1" si="86"/>
        <v>0.59814655208971879</v>
      </c>
    </row>
    <row r="185" spans="1:103">
      <c r="A185">
        <v>178</v>
      </c>
      <c r="B185">
        <f t="shared" ca="1" si="68"/>
        <v>79</v>
      </c>
      <c r="C185">
        <f t="shared" ca="1" si="69"/>
        <v>3.16</v>
      </c>
      <c r="D185">
        <f t="shared" ca="1" si="87"/>
        <v>0.94165774742459663</v>
      </c>
      <c r="E185">
        <f t="shared" ca="1" si="87"/>
        <v>1.0048551257797094</v>
      </c>
      <c r="F185">
        <f t="shared" ca="1" si="87"/>
        <v>0.74765889167802646</v>
      </c>
      <c r="G185">
        <f t="shared" ca="1" si="87"/>
        <v>1.0858514359806066</v>
      </c>
      <c r="H185">
        <f t="shared" ca="1" si="87"/>
        <v>5.5622542155566085E-2</v>
      </c>
      <c r="I185">
        <f t="shared" ca="1" si="87"/>
        <v>0.68594259635348898</v>
      </c>
      <c r="J185">
        <f t="shared" ca="1" si="87"/>
        <v>1.1094428099150926</v>
      </c>
      <c r="K185">
        <f t="shared" ca="1" si="87"/>
        <v>0.82896982345747916</v>
      </c>
      <c r="L185">
        <f t="shared" ca="1" si="87"/>
        <v>0.94955411841623305</v>
      </c>
      <c r="M185">
        <f t="shared" ca="1" si="87"/>
        <v>0.78251973838439171</v>
      </c>
      <c r="N185">
        <f t="shared" ca="1" si="87"/>
        <v>1.0838408252527432</v>
      </c>
      <c r="O185">
        <f t="shared" ca="1" si="87"/>
        <v>0.42309522290615692</v>
      </c>
      <c r="P185">
        <f t="shared" ca="1" si="87"/>
        <v>0.74364351509930382</v>
      </c>
      <c r="Q185">
        <f t="shared" ca="1" si="87"/>
        <v>0.94116838565888816</v>
      </c>
      <c r="R185">
        <f t="shared" ca="1" si="87"/>
        <v>0.57692683333212391</v>
      </c>
      <c r="S185">
        <f t="shared" ca="1" si="87"/>
        <v>1.0309782297470762</v>
      </c>
      <c r="T185">
        <f t="shared" ca="1" si="85"/>
        <v>0.9910572925213248</v>
      </c>
      <c r="U185">
        <f t="shared" ca="1" si="85"/>
        <v>0.34084323082916507</v>
      </c>
      <c r="V185">
        <f t="shared" ca="1" si="85"/>
        <v>0.83162052980757128</v>
      </c>
      <c r="W185">
        <f t="shared" ca="1" si="85"/>
        <v>0.91775012360356301</v>
      </c>
      <c r="X185">
        <f t="shared" ca="1" si="85"/>
        <v>0.79468648677207177</v>
      </c>
      <c r="Y185">
        <f t="shared" ca="1" si="85"/>
        <v>0.25461584720803232</v>
      </c>
      <c r="Z185">
        <f t="shared" ca="1" si="85"/>
        <v>0.74286080784859898</v>
      </c>
      <c r="AA185">
        <f t="shared" ca="1" si="85"/>
        <v>0.77268580316371882</v>
      </c>
      <c r="AB185">
        <f t="shared" ca="1" si="85"/>
        <v>0.88280438148390716</v>
      </c>
      <c r="AC185">
        <f t="shared" ca="1" si="85"/>
        <v>1.3097988255030053</v>
      </c>
      <c r="AD185">
        <f t="shared" ca="1" si="85"/>
        <v>0.61617818855244699</v>
      </c>
      <c r="AE185">
        <f t="shared" ca="1" si="85"/>
        <v>0.49369219667686515</v>
      </c>
      <c r="AF185">
        <f t="shared" ca="1" si="85"/>
        <v>0.9788614180141002</v>
      </c>
      <c r="AG185">
        <f t="shared" ca="1" si="85"/>
        <v>0.73076530674097862</v>
      </c>
      <c r="AH185">
        <f t="shared" ca="1" si="85"/>
        <v>0.41979273032826608</v>
      </c>
      <c r="AI185">
        <f t="shared" ca="1" si="90"/>
        <v>0.9210904615280997</v>
      </c>
      <c r="AJ185">
        <f t="shared" ca="1" si="90"/>
        <v>0.8211449656608838</v>
      </c>
      <c r="AK185">
        <f t="shared" ca="1" si="90"/>
        <v>1.2319133373126507</v>
      </c>
      <c r="AL185">
        <f t="shared" ca="1" si="90"/>
        <v>0.96397922172738548</v>
      </c>
      <c r="AM185">
        <f t="shared" ca="1" si="90"/>
        <v>0.9513479631992211</v>
      </c>
      <c r="AN185">
        <f t="shared" ca="1" si="90"/>
        <v>0.87214180716225354</v>
      </c>
      <c r="AO185">
        <f t="shared" ca="1" si="90"/>
        <v>0.89676952398954324</v>
      </c>
      <c r="AP185">
        <f t="shared" ca="1" si="90"/>
        <v>0.56189506182342308</v>
      </c>
      <c r="AQ185">
        <f t="shared" ca="1" si="90"/>
        <v>1.3237065715871201</v>
      </c>
      <c r="AR185">
        <f t="shared" ca="1" si="90"/>
        <v>0.85046522396611535</v>
      </c>
      <c r="AS185">
        <f t="shared" ca="1" si="90"/>
        <v>0.32232637232249367</v>
      </c>
      <c r="AT185">
        <f t="shared" ca="1" si="90"/>
        <v>1.1418086626092117</v>
      </c>
      <c r="AU185">
        <f t="shared" ca="1" si="90"/>
        <v>1.0548241883589853</v>
      </c>
      <c r="AV185">
        <f t="shared" ca="1" si="90"/>
        <v>1.0709277922938787</v>
      </c>
      <c r="AW185">
        <f t="shared" ca="1" si="90"/>
        <v>0.48025368786436856</v>
      </c>
      <c r="AX185">
        <f t="shared" ca="1" si="90"/>
        <v>1.1668959033545856</v>
      </c>
      <c r="AY185">
        <f t="shared" ca="1" si="88"/>
        <v>0.85161869862577633</v>
      </c>
      <c r="AZ185">
        <f t="shared" ca="1" si="88"/>
        <v>0.19871345173002003</v>
      </c>
      <c r="BA185">
        <f t="shared" ca="1" si="88"/>
        <v>0.44046402288880682</v>
      </c>
      <c r="BB185">
        <f t="shared" ca="1" si="88"/>
        <v>0.95418232681258408</v>
      </c>
      <c r="BC185">
        <f t="shared" ca="1" si="88"/>
        <v>1.3006018317539991</v>
      </c>
      <c r="BD185">
        <f t="shared" ca="1" si="88"/>
        <v>0.59105825315065741</v>
      </c>
      <c r="BE185">
        <f t="shared" ca="1" si="88"/>
        <v>1.0770776573637701</v>
      </c>
      <c r="BF185">
        <f t="shared" ca="1" si="88"/>
        <v>0.78218815286519572</v>
      </c>
      <c r="BG185">
        <f t="shared" ca="1" si="88"/>
        <v>0.90465356707975297</v>
      </c>
      <c r="BH185">
        <f t="shared" ca="1" si="88"/>
        <v>0.32734572063699219</v>
      </c>
      <c r="BI185">
        <f t="shared" ca="1" si="88"/>
        <v>0.99987319814886777</v>
      </c>
      <c r="BJ185">
        <f t="shared" ca="1" si="88"/>
        <v>0.13980897261244249</v>
      </c>
      <c r="BK185">
        <f t="shared" ca="1" si="88"/>
        <v>0.66838172390871864</v>
      </c>
      <c r="BL185">
        <f t="shared" ca="1" si="88"/>
        <v>0.44066693677189417</v>
      </c>
      <c r="BM185">
        <f t="shared" ca="1" si="88"/>
        <v>0.68395121275350024</v>
      </c>
      <c r="BN185">
        <f t="shared" ca="1" si="91"/>
        <v>1.0468100943624403</v>
      </c>
      <c r="BO185">
        <f t="shared" ca="1" si="91"/>
        <v>0.8316484549571157</v>
      </c>
      <c r="BP185">
        <f t="shared" ca="1" si="91"/>
        <v>1.0130254156709131</v>
      </c>
      <c r="BQ185">
        <f t="shared" ca="1" si="91"/>
        <v>0.93853176924276815</v>
      </c>
      <c r="BR185">
        <f t="shared" ca="1" si="91"/>
        <v>0.4855205053878825</v>
      </c>
      <c r="BS185">
        <f t="shared" ca="1" si="91"/>
        <v>0.54667160536619497</v>
      </c>
      <c r="BT185">
        <f t="shared" ca="1" si="91"/>
        <v>0.12564166906083724</v>
      </c>
      <c r="BU185">
        <f t="shared" ca="1" si="91"/>
        <v>0.83197289169504529</v>
      </c>
      <c r="BV185">
        <f t="shared" ca="1" si="91"/>
        <v>0.78175259640189332</v>
      </c>
      <c r="BW185">
        <f t="shared" ca="1" si="91"/>
        <v>0.94154284714566561</v>
      </c>
      <c r="BX185">
        <f t="shared" ca="1" si="91"/>
        <v>0.36453754616401723</v>
      </c>
      <c r="BY185">
        <f t="shared" ca="1" si="91"/>
        <v>0.86016929440879364</v>
      </c>
      <c r="BZ185">
        <f t="shared" ca="1" si="91"/>
        <v>0.7178865021908496</v>
      </c>
      <c r="CA185">
        <f t="shared" ca="1" si="91"/>
        <v>0.73011152313220318</v>
      </c>
      <c r="CB185">
        <f t="shared" ca="1" si="91"/>
        <v>0.82927330849874559</v>
      </c>
      <c r="CC185">
        <f t="shared" ca="1" si="91"/>
        <v>0.90361935369931989</v>
      </c>
      <c r="CD185">
        <f t="shared" ca="1" si="89"/>
        <v>0.98908955608168092</v>
      </c>
      <c r="CE185">
        <f t="shared" ca="1" si="89"/>
        <v>0.78031707063301403</v>
      </c>
      <c r="CF185">
        <f t="shared" ca="1" si="89"/>
        <v>0.22310361756726446</v>
      </c>
      <c r="CG185">
        <f t="shared" ca="1" si="89"/>
        <v>0.84361007616115524</v>
      </c>
      <c r="CH185">
        <f t="shared" ca="1" si="89"/>
        <v>0.84389459383649468</v>
      </c>
      <c r="CI185">
        <f t="shared" ca="1" si="89"/>
        <v>0.6418129158895417</v>
      </c>
      <c r="CJ185">
        <f t="shared" ca="1" si="89"/>
        <v>1.091154745779108</v>
      </c>
      <c r="CK185">
        <f t="shared" ca="1" si="89"/>
        <v>0.70417363850060066</v>
      </c>
      <c r="CL185">
        <f t="shared" ca="1" si="89"/>
        <v>1.0970245139548205</v>
      </c>
      <c r="CM185">
        <f t="shared" ca="1" si="89"/>
        <v>0.88127741608886512</v>
      </c>
      <c r="CN185">
        <f t="shared" ca="1" si="89"/>
        <v>1.0786600614914559</v>
      </c>
      <c r="CO185">
        <f t="shared" ca="1" si="89"/>
        <v>1.0669538906093385</v>
      </c>
      <c r="CP185">
        <f t="shared" ca="1" si="89"/>
        <v>1.1633000873369415</v>
      </c>
      <c r="CQ185">
        <f t="shared" ca="1" si="89"/>
        <v>0.88802697015610899</v>
      </c>
      <c r="CR185">
        <f t="shared" ca="1" si="89"/>
        <v>0.90396484887566786</v>
      </c>
      <c r="CS185">
        <f t="shared" ca="1" si="86"/>
        <v>0.3448298051146465</v>
      </c>
      <c r="CT185">
        <f t="shared" ca="1" si="86"/>
        <v>0.60968143424779342</v>
      </c>
      <c r="CU185">
        <f t="shared" ca="1" si="86"/>
        <v>0.70469570175235752</v>
      </c>
      <c r="CV185">
        <f t="shared" ca="1" si="86"/>
        <v>0.82909849196295771</v>
      </c>
      <c r="CW185">
        <f t="shared" ca="1" si="86"/>
        <v>0.43923778986215006</v>
      </c>
      <c r="CX185">
        <f t="shared" ca="1" si="86"/>
        <v>0.88625993878618925</v>
      </c>
      <c r="CY185">
        <f t="shared" ca="1" si="86"/>
        <v>0.44407108177685822</v>
      </c>
    </row>
    <row r="186" spans="1:103">
      <c r="A186">
        <v>179</v>
      </c>
      <c r="B186">
        <f t="shared" ca="1" si="68"/>
        <v>78</v>
      </c>
      <c r="C186">
        <f t="shared" ca="1" si="69"/>
        <v>3.12</v>
      </c>
      <c r="D186">
        <f t="shared" ca="1" si="87"/>
        <v>0.70127207189519558</v>
      </c>
      <c r="E186">
        <f t="shared" ca="1" si="87"/>
        <v>1.0639344132750199</v>
      </c>
      <c r="F186">
        <f t="shared" ca="1" si="87"/>
        <v>1.1172884004562622</v>
      </c>
      <c r="G186">
        <f t="shared" ca="1" si="87"/>
        <v>0.76560754985940938</v>
      </c>
      <c r="H186">
        <f t="shared" ca="1" si="87"/>
        <v>0.95197274460855597</v>
      </c>
      <c r="I186">
        <f t="shared" ca="1" si="87"/>
        <v>0.8093293909468593</v>
      </c>
      <c r="J186">
        <f t="shared" ca="1" si="87"/>
        <v>0.87282434993119518</v>
      </c>
      <c r="K186">
        <f t="shared" ca="1" si="87"/>
        <v>0.68204492560436869</v>
      </c>
      <c r="L186">
        <f t="shared" ca="1" si="87"/>
        <v>8.748568341132601E-2</v>
      </c>
      <c r="M186">
        <f t="shared" ca="1" si="87"/>
        <v>1.0584332611159359</v>
      </c>
      <c r="N186">
        <f t="shared" ca="1" si="87"/>
        <v>0.85674916898674158</v>
      </c>
      <c r="O186">
        <f t="shared" ca="1" si="87"/>
        <v>0.52701346431974483</v>
      </c>
      <c r="P186">
        <f t="shared" ca="1" si="87"/>
        <v>0.79651901223831123</v>
      </c>
      <c r="Q186">
        <f t="shared" ca="1" si="87"/>
        <v>0.44552866011067904</v>
      </c>
      <c r="R186">
        <f t="shared" ca="1" si="87"/>
        <v>0.45587018852497391</v>
      </c>
      <c r="S186">
        <f t="shared" ca="1" si="87"/>
        <v>0.41277446907028731</v>
      </c>
      <c r="T186">
        <f t="shared" ca="1" si="85"/>
        <v>0.8855268905962389</v>
      </c>
      <c r="U186">
        <f t="shared" ca="1" si="85"/>
        <v>1.106248844021372</v>
      </c>
      <c r="V186">
        <f t="shared" ca="1" si="85"/>
        <v>0.75353002582605821</v>
      </c>
      <c r="W186">
        <f t="shared" ca="1" si="85"/>
        <v>1.1676042450983954</v>
      </c>
      <c r="X186">
        <f t="shared" ca="1" si="85"/>
        <v>0.87796871461697223</v>
      </c>
      <c r="Y186">
        <f t="shared" ca="1" si="85"/>
        <v>0.93519452926560476</v>
      </c>
      <c r="Z186">
        <f t="shared" ca="1" si="85"/>
        <v>1.1236089612592655</v>
      </c>
      <c r="AA186">
        <f t="shared" ca="1" si="85"/>
        <v>0.90479159483456428</v>
      </c>
      <c r="AB186">
        <f t="shared" ca="1" si="85"/>
        <v>0.99298923516477822</v>
      </c>
      <c r="AC186">
        <f t="shared" ca="1" si="85"/>
        <v>0.65008679107883938</v>
      </c>
      <c r="AD186">
        <f t="shared" ca="1" si="85"/>
        <v>1.0767509685098156</v>
      </c>
      <c r="AE186">
        <f t="shared" ca="1" si="85"/>
        <v>0.63787213609702542</v>
      </c>
      <c r="AF186">
        <f t="shared" ca="1" si="85"/>
        <v>0.7489516909225683</v>
      </c>
      <c r="AG186">
        <f t="shared" ca="1" si="85"/>
        <v>0.96628825345216607</v>
      </c>
      <c r="AH186">
        <f t="shared" ca="1" si="85"/>
        <v>0.74780795023985702</v>
      </c>
      <c r="AI186">
        <f t="shared" ca="1" si="90"/>
        <v>0.80388815501749922</v>
      </c>
      <c r="AJ186">
        <f t="shared" ca="1" si="90"/>
        <v>0.58792148795076404</v>
      </c>
      <c r="AK186">
        <f t="shared" ca="1" si="90"/>
        <v>0.84503186983377576</v>
      </c>
      <c r="AL186">
        <f t="shared" ca="1" si="90"/>
        <v>0.99501238133451142</v>
      </c>
      <c r="AM186">
        <f t="shared" ca="1" si="90"/>
        <v>0.94157246697500829</v>
      </c>
      <c r="AN186">
        <f t="shared" ca="1" si="90"/>
        <v>1.1889909542529478</v>
      </c>
      <c r="AO186">
        <f t="shared" ca="1" si="90"/>
        <v>0.90009266824626211</v>
      </c>
      <c r="AP186">
        <f t="shared" ca="1" si="90"/>
        <v>0.63676117407488297</v>
      </c>
      <c r="AQ186">
        <f t="shared" ca="1" si="90"/>
        <v>0.65822694248039082</v>
      </c>
      <c r="AR186">
        <f t="shared" ca="1" si="90"/>
        <v>0.64711903216919131</v>
      </c>
      <c r="AS186">
        <f t="shared" ca="1" si="90"/>
        <v>1.0134423316520089</v>
      </c>
      <c r="AT186">
        <f t="shared" ca="1" si="90"/>
        <v>0.96159614082432987</v>
      </c>
      <c r="AU186">
        <f t="shared" ca="1" si="90"/>
        <v>0.93100633071335337</v>
      </c>
      <c r="AV186">
        <f t="shared" ca="1" si="90"/>
        <v>0.81192063764897482</v>
      </c>
      <c r="AW186">
        <f t="shared" ca="1" si="90"/>
        <v>0.92277423573822948</v>
      </c>
      <c r="AX186">
        <f t="shared" ca="1" si="90"/>
        <v>0.76283282431655608</v>
      </c>
      <c r="AY186">
        <f t="shared" ca="1" si="88"/>
        <v>0.74069337753219466</v>
      </c>
      <c r="AZ186">
        <f t="shared" ca="1" si="88"/>
        <v>0.82962474802863795</v>
      </c>
      <c r="BA186">
        <f t="shared" ca="1" si="88"/>
        <v>0.89392717860093829</v>
      </c>
      <c r="BB186">
        <f t="shared" ca="1" si="88"/>
        <v>0.41515575877377103</v>
      </c>
      <c r="BC186">
        <f t="shared" ca="1" si="88"/>
        <v>0.46153875523761434</v>
      </c>
      <c r="BD186">
        <f t="shared" ca="1" si="88"/>
        <v>1.3590732324447041</v>
      </c>
      <c r="BE186">
        <f t="shared" ca="1" si="88"/>
        <v>1.0461997336905686</v>
      </c>
      <c r="BF186">
        <f t="shared" ca="1" si="88"/>
        <v>0.90977714100434659</v>
      </c>
      <c r="BG186">
        <f t="shared" ca="1" si="88"/>
        <v>0.93334414127094056</v>
      </c>
      <c r="BH186">
        <f t="shared" ca="1" si="88"/>
        <v>0.81927334230063953</v>
      </c>
      <c r="BI186">
        <f t="shared" ca="1" si="88"/>
        <v>0.35405984667136176</v>
      </c>
      <c r="BJ186">
        <f t="shared" ca="1" si="88"/>
        <v>0.50176747045068404</v>
      </c>
      <c r="BK186">
        <f t="shared" ca="1" si="88"/>
        <v>1.328685935057736</v>
      </c>
      <c r="BL186">
        <f t="shared" ca="1" si="88"/>
        <v>0.94327504663433248</v>
      </c>
      <c r="BM186">
        <f t="shared" ca="1" si="88"/>
        <v>0.63593760198355587</v>
      </c>
      <c r="BN186">
        <f t="shared" ca="1" si="91"/>
        <v>0.77634815639011823</v>
      </c>
      <c r="BO186">
        <f t="shared" ca="1" si="91"/>
        <v>0.87930851745577121</v>
      </c>
      <c r="BP186">
        <f t="shared" ca="1" si="91"/>
        <v>0.65569033735326565</v>
      </c>
      <c r="BQ186">
        <f t="shared" ca="1" si="91"/>
        <v>0.42650348486638301</v>
      </c>
      <c r="BR186">
        <f t="shared" ca="1" si="91"/>
        <v>0.99459507856174179</v>
      </c>
      <c r="BS186">
        <f t="shared" ca="1" si="91"/>
        <v>0.18420367407544508</v>
      </c>
      <c r="BT186">
        <f t="shared" ca="1" si="91"/>
        <v>0.74599150788959578</v>
      </c>
      <c r="BU186">
        <f t="shared" ca="1" si="91"/>
        <v>1.0578800332277625</v>
      </c>
      <c r="BV186">
        <f t="shared" ca="1" si="91"/>
        <v>0.97403893585914625</v>
      </c>
      <c r="BW186">
        <f t="shared" ca="1" si="91"/>
        <v>0.89123387393122599</v>
      </c>
      <c r="BX186">
        <f t="shared" ca="1" si="91"/>
        <v>0.74082436689274644</v>
      </c>
      <c r="BY186">
        <f t="shared" ca="1" si="91"/>
        <v>1.0932509275222266</v>
      </c>
      <c r="BZ186">
        <f t="shared" ca="1" si="91"/>
        <v>0.89979450497576263</v>
      </c>
      <c r="CA186">
        <f t="shared" ca="1" si="91"/>
        <v>0.71082888380580278</v>
      </c>
      <c r="CB186">
        <f t="shared" ca="1" si="91"/>
        <v>1.1594483139501162</v>
      </c>
      <c r="CC186">
        <f t="shared" ca="1" si="91"/>
        <v>1.0195937886885513</v>
      </c>
      <c r="CD186">
        <f t="shared" ca="1" si="89"/>
        <v>1.1946708992321053</v>
      </c>
      <c r="CE186">
        <f t="shared" ca="1" si="89"/>
        <v>0.97430714580276534</v>
      </c>
      <c r="CF186">
        <f t="shared" ca="1" si="89"/>
        <v>0.64190627705901726</v>
      </c>
      <c r="CG186">
        <f t="shared" ca="1" si="89"/>
        <v>0.19465248329230542</v>
      </c>
      <c r="CH186">
        <f t="shared" ca="1" si="89"/>
        <v>1.2580884836893518</v>
      </c>
      <c r="CI186">
        <f t="shared" ca="1" si="89"/>
        <v>0.3560492336914059</v>
      </c>
      <c r="CJ186">
        <f t="shared" ca="1" si="89"/>
        <v>0.92896344947276166</v>
      </c>
      <c r="CK186">
        <f t="shared" ca="1" si="89"/>
        <v>0.17652499084858098</v>
      </c>
      <c r="CL186">
        <f t="shared" ca="1" si="89"/>
        <v>0.96509492513417094</v>
      </c>
      <c r="CM186">
        <f t="shared" ca="1" si="89"/>
        <v>1.1508397744779952</v>
      </c>
      <c r="CN186">
        <f t="shared" ca="1" si="89"/>
        <v>0.67414308782917243</v>
      </c>
      <c r="CO186">
        <f t="shared" ca="1" si="89"/>
        <v>0.65622145702061729</v>
      </c>
      <c r="CP186">
        <f t="shared" ca="1" si="89"/>
        <v>0.30794485534419058</v>
      </c>
      <c r="CQ186">
        <f t="shared" ca="1" si="89"/>
        <v>1.0259131456176951</v>
      </c>
      <c r="CR186">
        <f t="shared" ca="1" si="89"/>
        <v>1.0228761467763325</v>
      </c>
      <c r="CS186">
        <f t="shared" ca="1" si="86"/>
        <v>1.0549973538350843</v>
      </c>
      <c r="CT186">
        <f t="shared" ca="1" si="86"/>
        <v>0.82973517548851028</v>
      </c>
      <c r="CU186">
        <f t="shared" ca="1" si="86"/>
        <v>0.72119571316230657</v>
      </c>
      <c r="CV186">
        <f t="shared" ca="1" si="86"/>
        <v>0.25595227561567602</v>
      </c>
      <c r="CW186">
        <f t="shared" ca="1" si="86"/>
        <v>0.89658203861661323</v>
      </c>
      <c r="CX186">
        <f t="shared" ca="1" si="86"/>
        <v>0.71091013853072038</v>
      </c>
      <c r="CY186">
        <f t="shared" ca="1" si="86"/>
        <v>0.63773025496837299</v>
      </c>
    </row>
    <row r="187" spans="1:103">
      <c r="A187">
        <v>180</v>
      </c>
      <c r="B187">
        <f t="shared" ca="1" si="68"/>
        <v>78</v>
      </c>
      <c r="C187">
        <f t="shared" ca="1" si="69"/>
        <v>3.12</v>
      </c>
      <c r="D187">
        <f t="shared" ca="1" si="87"/>
        <v>0.68624439215702671</v>
      </c>
      <c r="E187">
        <f t="shared" ca="1" si="87"/>
        <v>0.70289186553332261</v>
      </c>
      <c r="F187">
        <f t="shared" ca="1" si="87"/>
        <v>0.48112735078120766</v>
      </c>
      <c r="G187">
        <f t="shared" ca="1" si="87"/>
        <v>0.86125345962183719</v>
      </c>
      <c r="H187">
        <f t="shared" ca="1" si="87"/>
        <v>0.80561261007044971</v>
      </c>
      <c r="I187">
        <f t="shared" ca="1" si="87"/>
        <v>1.1071608456003104</v>
      </c>
      <c r="J187">
        <f t="shared" ca="1" si="87"/>
        <v>0.99693386831499597</v>
      </c>
      <c r="K187">
        <f t="shared" ca="1" si="87"/>
        <v>0.81307699051831528</v>
      </c>
      <c r="L187">
        <f t="shared" ca="1" si="87"/>
        <v>0.93910266845044543</v>
      </c>
      <c r="M187">
        <f t="shared" ca="1" si="87"/>
        <v>1.041618334225392</v>
      </c>
      <c r="N187">
        <f t="shared" ca="1" si="87"/>
        <v>0.66219113946168584</v>
      </c>
      <c r="O187">
        <f t="shared" ca="1" si="87"/>
        <v>0.71850039522550335</v>
      </c>
      <c r="P187">
        <f t="shared" ca="1" si="87"/>
        <v>0.55651498753865092</v>
      </c>
      <c r="Q187">
        <f t="shared" ca="1" si="87"/>
        <v>0.60988721916465616</v>
      </c>
      <c r="R187">
        <f t="shared" ca="1" si="87"/>
        <v>0.90372767077699157</v>
      </c>
      <c r="S187">
        <f t="shared" ca="1" si="87"/>
        <v>0.90201979859236403</v>
      </c>
      <c r="T187">
        <f t="shared" ca="1" si="85"/>
        <v>0.90327895046479734</v>
      </c>
      <c r="U187">
        <f t="shared" ca="1" si="85"/>
        <v>0.33071438638626838</v>
      </c>
      <c r="V187">
        <f t="shared" ca="1" si="85"/>
        <v>0.31687264840740909</v>
      </c>
      <c r="W187">
        <f t="shared" ca="1" si="85"/>
        <v>0.35929455280562683</v>
      </c>
      <c r="X187">
        <f t="shared" ca="1" si="85"/>
        <v>0.68527733626787979</v>
      </c>
      <c r="Y187">
        <f t="shared" ca="1" si="85"/>
        <v>0.9933217690562598</v>
      </c>
      <c r="Z187">
        <f t="shared" ca="1" si="85"/>
        <v>0.74205492494250302</v>
      </c>
      <c r="AA187">
        <f t="shared" ca="1" si="85"/>
        <v>0.95362080902221913</v>
      </c>
      <c r="AB187">
        <f t="shared" ca="1" si="85"/>
        <v>1.1700315783742261</v>
      </c>
      <c r="AC187">
        <f t="shared" ca="1" si="85"/>
        <v>1.1163397901356522</v>
      </c>
      <c r="AD187">
        <f t="shared" ca="1" si="85"/>
        <v>0.85995430395309569</v>
      </c>
      <c r="AE187">
        <f t="shared" ca="1" si="85"/>
        <v>0.84046336813836287</v>
      </c>
      <c r="AF187">
        <f t="shared" ca="1" si="85"/>
        <v>0.83678286515817413</v>
      </c>
      <c r="AG187">
        <f t="shared" ca="1" si="85"/>
        <v>0.36646038472786829</v>
      </c>
      <c r="AH187">
        <f t="shared" ca="1" si="85"/>
        <v>0.180442100587935</v>
      </c>
      <c r="AI187">
        <f t="shared" ca="1" si="90"/>
        <v>0.46801714325744881</v>
      </c>
      <c r="AJ187">
        <f t="shared" ca="1" si="90"/>
        <v>0.96404947386752338</v>
      </c>
      <c r="AK187">
        <f t="shared" ca="1" si="90"/>
        <v>0.44805158030396841</v>
      </c>
      <c r="AL187">
        <f t="shared" ca="1" si="90"/>
        <v>0.80825602343037739</v>
      </c>
      <c r="AM187">
        <f t="shared" ca="1" si="90"/>
        <v>0.85577588944651994</v>
      </c>
      <c r="AN187">
        <f t="shared" ca="1" si="90"/>
        <v>0.27943881290872469</v>
      </c>
      <c r="AO187">
        <f t="shared" ca="1" si="90"/>
        <v>0.90083641878396148</v>
      </c>
      <c r="AP187">
        <f t="shared" ca="1" si="90"/>
        <v>0.30586036725967625</v>
      </c>
      <c r="AQ187">
        <f t="shared" ca="1" si="90"/>
        <v>0.50597435594699369</v>
      </c>
      <c r="AR187">
        <f t="shared" ca="1" si="90"/>
        <v>0.81307677472602591</v>
      </c>
      <c r="AS187">
        <f t="shared" ca="1" si="90"/>
        <v>1.0705025902992531</v>
      </c>
      <c r="AT187">
        <f t="shared" ca="1" si="90"/>
        <v>0.22492458533919543</v>
      </c>
      <c r="AU187">
        <f t="shared" ca="1" si="90"/>
        <v>0.78702794847546786</v>
      </c>
      <c r="AV187">
        <f t="shared" ca="1" si="90"/>
        <v>0.56247961021933168</v>
      </c>
      <c r="AW187">
        <f t="shared" ca="1" si="90"/>
        <v>0.4488969515723879</v>
      </c>
      <c r="AX187">
        <f t="shared" ca="1" si="90"/>
        <v>1.1873286517702892</v>
      </c>
      <c r="AY187">
        <f t="shared" ca="1" si="88"/>
        <v>0.95822451687641796</v>
      </c>
      <c r="AZ187">
        <f t="shared" ca="1" si="88"/>
        <v>1.132931822875308</v>
      </c>
      <c r="BA187">
        <f t="shared" ca="1" si="88"/>
        <v>0.80892924176429448</v>
      </c>
      <c r="BB187">
        <f t="shared" ca="1" si="88"/>
        <v>0.79146633179469117</v>
      </c>
      <c r="BC187">
        <f t="shared" ca="1" si="88"/>
        <v>1.0099392914814969</v>
      </c>
      <c r="BD187">
        <f t="shared" ca="1" si="88"/>
        <v>0.87870906630088852</v>
      </c>
      <c r="BE187">
        <f t="shared" ca="1" si="88"/>
        <v>1.148864368187803</v>
      </c>
      <c r="BF187">
        <f t="shared" ca="1" si="88"/>
        <v>0.59279177532243377</v>
      </c>
      <c r="BG187">
        <f t="shared" ca="1" si="88"/>
        <v>0.81071269961378678</v>
      </c>
      <c r="BH187">
        <f t="shared" ca="1" si="88"/>
        <v>1.0382310384013633</v>
      </c>
      <c r="BI187">
        <f t="shared" ca="1" si="88"/>
        <v>0.63879530700640086</v>
      </c>
      <c r="BJ187">
        <f t="shared" ca="1" si="88"/>
        <v>1.0574262390163514</v>
      </c>
      <c r="BK187">
        <f t="shared" ca="1" si="88"/>
        <v>0.32959864153799473</v>
      </c>
      <c r="BL187">
        <f t="shared" ca="1" si="88"/>
        <v>0.64701910997073664</v>
      </c>
      <c r="BM187">
        <f t="shared" ca="1" si="88"/>
        <v>0.62276699099076482</v>
      </c>
      <c r="BN187">
        <f t="shared" ca="1" si="91"/>
        <v>0.59187067471150967</v>
      </c>
      <c r="BO187">
        <f t="shared" ca="1" si="91"/>
        <v>1.0975915800813618</v>
      </c>
      <c r="BP187">
        <f t="shared" ca="1" si="91"/>
        <v>1.1743564829012221</v>
      </c>
      <c r="BQ187">
        <f t="shared" ca="1" si="91"/>
        <v>1.1582446699978741</v>
      </c>
      <c r="BR187">
        <f t="shared" ca="1" si="91"/>
        <v>0.82706517686734371</v>
      </c>
      <c r="BS187">
        <f t="shared" ca="1" si="91"/>
        <v>1.019172823689805</v>
      </c>
      <c r="BT187">
        <f t="shared" ca="1" si="91"/>
        <v>0.82241906295336875</v>
      </c>
      <c r="BU187">
        <f t="shared" ca="1" si="91"/>
        <v>0.71616694175977391</v>
      </c>
      <c r="BV187">
        <f t="shared" ca="1" si="91"/>
        <v>0.63572594651440784</v>
      </c>
      <c r="BW187">
        <f t="shared" ca="1" si="91"/>
        <v>0.41389023586408924</v>
      </c>
      <c r="BX187">
        <f t="shared" ca="1" si="91"/>
        <v>0.96009572033350454</v>
      </c>
      <c r="BY187">
        <f t="shared" ca="1" si="91"/>
        <v>0.53921569703007977</v>
      </c>
      <c r="BZ187">
        <f t="shared" ca="1" si="91"/>
        <v>0.62993055503261008</v>
      </c>
      <c r="CA187">
        <f t="shared" ca="1" si="91"/>
        <v>1.231707316105551</v>
      </c>
      <c r="CB187">
        <f t="shared" ca="1" si="91"/>
        <v>0.20866443347073174</v>
      </c>
      <c r="CC187">
        <f t="shared" ca="1" si="91"/>
        <v>0.93758586639239461</v>
      </c>
      <c r="CD187">
        <f t="shared" ca="1" si="89"/>
        <v>1.008566466972624</v>
      </c>
      <c r="CE187">
        <f t="shared" ca="1" si="89"/>
        <v>8.2814729449426625E-2</v>
      </c>
      <c r="CF187">
        <f t="shared" ca="1" si="89"/>
        <v>0.6222957804742103</v>
      </c>
      <c r="CG187">
        <f t="shared" ca="1" si="89"/>
        <v>1.0234728941885887</v>
      </c>
      <c r="CH187">
        <f t="shared" ca="1" si="89"/>
        <v>0.48786494126022995</v>
      </c>
      <c r="CI187">
        <f t="shared" ca="1" si="89"/>
        <v>0.55443365254391153</v>
      </c>
      <c r="CJ187">
        <f t="shared" ca="1" si="89"/>
        <v>0.91081272866969842</v>
      </c>
      <c r="CK187">
        <f t="shared" ca="1" si="89"/>
        <v>0.83366286527679123</v>
      </c>
      <c r="CL187">
        <f t="shared" ca="1" si="89"/>
        <v>0.55592819934423221</v>
      </c>
      <c r="CM187">
        <f t="shared" ca="1" si="89"/>
        <v>0.89040876866107788</v>
      </c>
      <c r="CN187">
        <f t="shared" ca="1" si="89"/>
        <v>0.86943013218652698</v>
      </c>
      <c r="CO187">
        <f t="shared" ca="1" si="89"/>
        <v>1.1230686235045146</v>
      </c>
      <c r="CP187">
        <f t="shared" ca="1" si="89"/>
        <v>0.51705264178717336</v>
      </c>
      <c r="CQ187">
        <f t="shared" ca="1" si="89"/>
        <v>0.46189690702336061</v>
      </c>
      <c r="CR187">
        <f t="shared" ca="1" si="89"/>
        <v>0.67276062173834117</v>
      </c>
      <c r="CS187">
        <f t="shared" ca="1" si="86"/>
        <v>0.47605645425448495</v>
      </c>
      <c r="CT187">
        <f t="shared" ca="1" si="86"/>
        <v>0.93225832809733078</v>
      </c>
      <c r="CU187">
        <f t="shared" ca="1" si="86"/>
        <v>1.0265558300921285</v>
      </c>
      <c r="CV187">
        <f t="shared" ca="1" si="86"/>
        <v>1.0015778039473653</v>
      </c>
      <c r="CW187">
        <f t="shared" ca="1" si="86"/>
        <v>0.73340116802554112</v>
      </c>
      <c r="CX187">
        <f t="shared" ca="1" si="86"/>
        <v>1.0988728412032465</v>
      </c>
      <c r="CY187">
        <f t="shared" ca="1" si="86"/>
        <v>0.6533483465253267</v>
      </c>
    </row>
    <row r="188" spans="1:103">
      <c r="A188">
        <v>181</v>
      </c>
      <c r="B188">
        <f t="shared" ca="1" si="68"/>
        <v>79</v>
      </c>
      <c r="C188">
        <f t="shared" ca="1" si="69"/>
        <v>3.16</v>
      </c>
      <c r="D188">
        <f t="shared" ca="1" si="87"/>
        <v>0.52306754100249808</v>
      </c>
      <c r="E188">
        <f t="shared" ca="1" si="87"/>
        <v>0.84613114261623923</v>
      </c>
      <c r="F188">
        <f t="shared" ca="1" si="87"/>
        <v>0.91835590341409401</v>
      </c>
      <c r="G188">
        <f t="shared" ca="1" si="87"/>
        <v>0.84569214868266462</v>
      </c>
      <c r="H188">
        <f t="shared" ca="1" si="87"/>
        <v>1.2829596062868769</v>
      </c>
      <c r="I188">
        <f t="shared" ca="1" si="87"/>
        <v>0.86641855730192174</v>
      </c>
      <c r="J188">
        <f t="shared" ca="1" si="87"/>
        <v>0.47905856503512756</v>
      </c>
      <c r="K188">
        <f t="shared" ca="1" si="87"/>
        <v>1.1653049744262423</v>
      </c>
      <c r="L188">
        <f t="shared" ca="1" si="87"/>
        <v>1.0236616350524101</v>
      </c>
      <c r="M188">
        <f t="shared" ca="1" si="87"/>
        <v>1.0351823669948097</v>
      </c>
      <c r="N188">
        <f t="shared" ca="1" si="87"/>
        <v>0.96096525149681755</v>
      </c>
      <c r="O188">
        <f t="shared" ca="1" si="87"/>
        <v>0.42154691860044119</v>
      </c>
      <c r="P188">
        <f t="shared" ca="1" si="87"/>
        <v>0.78317086469535446</v>
      </c>
      <c r="Q188">
        <f t="shared" ca="1" si="87"/>
        <v>1.0301811754179171</v>
      </c>
      <c r="R188">
        <f t="shared" ca="1" si="87"/>
        <v>0.76539052461885804</v>
      </c>
      <c r="S188">
        <f t="shared" ca="1" si="87"/>
        <v>0.66740594960639488</v>
      </c>
      <c r="T188">
        <f t="shared" ca="1" si="85"/>
        <v>0.42410623456240032</v>
      </c>
      <c r="U188">
        <f t="shared" ca="1" si="85"/>
        <v>0.82353018672533673</v>
      </c>
      <c r="V188">
        <f t="shared" ca="1" si="85"/>
        <v>0.88922995444895536</v>
      </c>
      <c r="W188">
        <f t="shared" ca="1" si="85"/>
        <v>0.4123178993945289</v>
      </c>
      <c r="X188">
        <f t="shared" ca="1" si="85"/>
        <v>0.7618948041391238</v>
      </c>
      <c r="Y188">
        <f t="shared" ca="1" si="85"/>
        <v>0.99173677357869328</v>
      </c>
      <c r="Z188">
        <f t="shared" ca="1" si="85"/>
        <v>0.34490013197806324</v>
      </c>
      <c r="AA188">
        <f t="shared" ca="1" si="85"/>
        <v>0.98960299206605695</v>
      </c>
      <c r="AB188">
        <f t="shared" ca="1" si="85"/>
        <v>0.3257308266112261</v>
      </c>
      <c r="AC188">
        <f t="shared" ca="1" si="85"/>
        <v>0.58620336475032908</v>
      </c>
      <c r="AD188">
        <f t="shared" ca="1" si="85"/>
        <v>0.9369309147981788</v>
      </c>
      <c r="AE188">
        <f t="shared" ca="1" si="85"/>
        <v>0.83716741696866648</v>
      </c>
      <c r="AF188">
        <f t="shared" ca="1" si="85"/>
        <v>0.40467307851089923</v>
      </c>
      <c r="AG188">
        <f t="shared" ca="1" si="85"/>
        <v>1.0670206663357882</v>
      </c>
      <c r="AH188">
        <f t="shared" ca="1" si="85"/>
        <v>0.98065021838805611</v>
      </c>
      <c r="AI188">
        <f t="shared" ca="1" si="90"/>
        <v>0.57287530667817155</v>
      </c>
      <c r="AJ188">
        <f t="shared" ca="1" si="90"/>
        <v>0.14925141081237756</v>
      </c>
      <c r="AK188">
        <f t="shared" ca="1" si="90"/>
        <v>0.86736586819691652</v>
      </c>
      <c r="AL188">
        <f t="shared" ca="1" si="90"/>
        <v>0.42235656647252734</v>
      </c>
      <c r="AM188">
        <f t="shared" ca="1" si="90"/>
        <v>0.28352853510882614</v>
      </c>
      <c r="AN188">
        <f t="shared" ca="1" si="90"/>
        <v>0.72341375621131898</v>
      </c>
      <c r="AO188">
        <f t="shared" ca="1" si="90"/>
        <v>1.0036317677422677</v>
      </c>
      <c r="AP188">
        <f t="shared" ca="1" si="90"/>
        <v>0.51067996189184905</v>
      </c>
      <c r="AQ188">
        <f t="shared" ca="1" si="90"/>
        <v>0.86457365038598866</v>
      </c>
      <c r="AR188">
        <f t="shared" ca="1" si="90"/>
        <v>0.74099367277185557</v>
      </c>
      <c r="AS188">
        <f t="shared" ca="1" si="90"/>
        <v>0.38277858462411762</v>
      </c>
      <c r="AT188">
        <f t="shared" ca="1" si="90"/>
        <v>0.74906093057571688</v>
      </c>
      <c r="AU188">
        <f t="shared" ca="1" si="90"/>
        <v>0.92200541712932615</v>
      </c>
      <c r="AV188">
        <f t="shared" ca="1" si="90"/>
        <v>0.12030145624763627</v>
      </c>
      <c r="AW188">
        <f t="shared" ca="1" si="90"/>
        <v>0.54519590476952862</v>
      </c>
      <c r="AX188">
        <f t="shared" ca="1" si="90"/>
        <v>0.74065102128005444</v>
      </c>
      <c r="AY188">
        <f t="shared" ca="1" si="88"/>
        <v>0.99916877529429393</v>
      </c>
      <c r="AZ188">
        <f t="shared" ca="1" si="88"/>
        <v>0.32213754285003537</v>
      </c>
      <c r="BA188">
        <f t="shared" ca="1" si="88"/>
        <v>0.34242451067920859</v>
      </c>
      <c r="BB188">
        <f t="shared" ca="1" si="88"/>
        <v>0.99920890401031448</v>
      </c>
      <c r="BC188">
        <f t="shared" ca="1" si="88"/>
        <v>0.44426340581593793</v>
      </c>
      <c r="BD188">
        <f t="shared" ca="1" si="88"/>
        <v>0.51278648494396228</v>
      </c>
      <c r="BE188">
        <f t="shared" ca="1" si="88"/>
        <v>0.45301099702527148</v>
      </c>
      <c r="BF188">
        <f t="shared" ca="1" si="88"/>
        <v>0.63414888964109695</v>
      </c>
      <c r="BG188">
        <f t="shared" ca="1" si="88"/>
        <v>1.1029483659350718</v>
      </c>
      <c r="BH188">
        <f t="shared" ca="1" si="88"/>
        <v>1.2438961902867569</v>
      </c>
      <c r="BI188">
        <f t="shared" ca="1" si="88"/>
        <v>1.135698159342786</v>
      </c>
      <c r="BJ188">
        <f t="shared" ca="1" si="88"/>
        <v>0.69357429236936941</v>
      </c>
      <c r="BK188">
        <f t="shared" ca="1" si="88"/>
        <v>0.83078506377107508</v>
      </c>
      <c r="BL188">
        <f t="shared" ca="1" si="88"/>
        <v>0.42661125138531497</v>
      </c>
      <c r="BM188">
        <f t="shared" ca="1" si="88"/>
        <v>0.60879968222956038</v>
      </c>
      <c r="BN188">
        <f t="shared" ca="1" si="91"/>
        <v>0.92432822498546052</v>
      </c>
      <c r="BO188">
        <f t="shared" ca="1" si="91"/>
        <v>0.78678034478033232</v>
      </c>
      <c r="BP188">
        <f t="shared" ca="1" si="91"/>
        <v>1.0539647194618942</v>
      </c>
      <c r="BQ188">
        <f t="shared" ca="1" si="91"/>
        <v>0.92389515321006987</v>
      </c>
      <c r="BR188">
        <f t="shared" ca="1" si="91"/>
        <v>0.67569136262861595</v>
      </c>
      <c r="BS188">
        <f t="shared" ca="1" si="91"/>
        <v>1.0274850816566672</v>
      </c>
      <c r="BT188">
        <f t="shared" ca="1" si="91"/>
        <v>1.1505450252218732</v>
      </c>
      <c r="BU188">
        <f t="shared" ca="1" si="91"/>
        <v>1.1125996342383111</v>
      </c>
      <c r="BV188">
        <f t="shared" ca="1" si="91"/>
        <v>1.1261602900351946</v>
      </c>
      <c r="BW188">
        <f t="shared" ca="1" si="91"/>
        <v>0.73004314273772675</v>
      </c>
      <c r="BX188">
        <f t="shared" ca="1" si="91"/>
        <v>0.69528689960779988</v>
      </c>
      <c r="BY188">
        <f t="shared" ca="1" si="91"/>
        <v>0.90513813808406129</v>
      </c>
      <c r="BZ188">
        <f t="shared" ca="1" si="91"/>
        <v>0.95519260857941235</v>
      </c>
      <c r="CA188">
        <f t="shared" ca="1" si="91"/>
        <v>1.0699942278525543</v>
      </c>
      <c r="CB188">
        <f t="shared" ca="1" si="91"/>
        <v>1.1737453650497469</v>
      </c>
      <c r="CC188">
        <f t="shared" ca="1" si="91"/>
        <v>0.6885840153663908</v>
      </c>
      <c r="CD188">
        <f t="shared" ca="1" si="89"/>
        <v>0.73720007293732726</v>
      </c>
      <c r="CE188">
        <f t="shared" ca="1" si="89"/>
        <v>0.19419131796148612</v>
      </c>
      <c r="CF188">
        <f t="shared" ca="1" si="89"/>
        <v>0.84893264561817905</v>
      </c>
      <c r="CG188">
        <f t="shared" ca="1" si="89"/>
        <v>1.0156129358353869</v>
      </c>
      <c r="CH188">
        <f t="shared" ca="1" si="89"/>
        <v>1.183972361277623</v>
      </c>
      <c r="CI188">
        <f t="shared" ca="1" si="89"/>
        <v>0.96241613737419285</v>
      </c>
      <c r="CJ188">
        <f t="shared" ca="1" si="89"/>
        <v>0.56163655868068774</v>
      </c>
      <c r="CK188">
        <f t="shared" ca="1" si="89"/>
        <v>0.18053783572824753</v>
      </c>
      <c r="CL188">
        <f t="shared" ca="1" si="89"/>
        <v>0.70298333525506229</v>
      </c>
      <c r="CM188">
        <f t="shared" ca="1" si="89"/>
        <v>1.0549831703680801</v>
      </c>
      <c r="CN188">
        <f t="shared" ca="1" si="89"/>
        <v>0.75756487399307748</v>
      </c>
      <c r="CO188">
        <f t="shared" ca="1" si="89"/>
        <v>0.97273842153910495</v>
      </c>
      <c r="CP188">
        <f t="shared" ca="1" si="89"/>
        <v>0.89166210693080117</v>
      </c>
      <c r="CQ188">
        <f t="shared" ca="1" si="89"/>
        <v>1.034364688447277</v>
      </c>
      <c r="CR188">
        <f t="shared" ca="1" si="89"/>
        <v>0.95833707377679178</v>
      </c>
      <c r="CS188">
        <f t="shared" ca="1" si="86"/>
        <v>0.99587654497898426</v>
      </c>
      <c r="CT188">
        <f t="shared" ca="1" si="86"/>
        <v>0.85898551141224755</v>
      </c>
      <c r="CU188">
        <f t="shared" ca="1" si="86"/>
        <v>0.94685800261311359</v>
      </c>
      <c r="CV188">
        <f t="shared" ca="1" si="86"/>
        <v>0.21402232308732433</v>
      </c>
      <c r="CW188">
        <f t="shared" ca="1" si="86"/>
        <v>0.18077191418841024</v>
      </c>
      <c r="CX188">
        <f t="shared" ca="1" si="86"/>
        <v>0.98740253582315995</v>
      </c>
      <c r="CY188">
        <f t="shared" ca="1" si="86"/>
        <v>0.40335491750421198</v>
      </c>
    </row>
    <row r="189" spans="1:103">
      <c r="A189">
        <v>182</v>
      </c>
      <c r="B189">
        <f t="shared" ca="1" si="68"/>
        <v>86</v>
      </c>
      <c r="C189">
        <f t="shared" ca="1" si="69"/>
        <v>3.44</v>
      </c>
      <c r="D189">
        <f t="shared" ca="1" si="87"/>
        <v>0.85854976670783556</v>
      </c>
      <c r="E189">
        <f t="shared" ca="1" si="87"/>
        <v>0.94319712471450068</v>
      </c>
      <c r="F189">
        <f t="shared" ca="1" si="87"/>
        <v>0.63316234913722691</v>
      </c>
      <c r="G189">
        <f t="shared" ca="1" si="87"/>
        <v>0.42936988844026924</v>
      </c>
      <c r="H189">
        <f t="shared" ca="1" si="87"/>
        <v>0.74654380305310775</v>
      </c>
      <c r="I189">
        <f t="shared" ca="1" si="87"/>
        <v>0.82756734421554445</v>
      </c>
      <c r="J189">
        <f t="shared" ca="1" si="87"/>
        <v>0.97246327579408509</v>
      </c>
      <c r="K189">
        <f t="shared" ca="1" si="87"/>
        <v>1.1437351956538535</v>
      </c>
      <c r="L189">
        <f t="shared" ca="1" si="87"/>
        <v>0.88381593421011062</v>
      </c>
      <c r="M189">
        <f t="shared" ca="1" si="87"/>
        <v>0.99912024368057439</v>
      </c>
      <c r="N189">
        <f t="shared" ca="1" si="87"/>
        <v>0.97185790715004061</v>
      </c>
      <c r="O189">
        <f t="shared" ca="1" si="87"/>
        <v>1.1840552786712524</v>
      </c>
      <c r="P189">
        <f t="shared" ca="1" si="87"/>
        <v>0.78390665709481033</v>
      </c>
      <c r="Q189">
        <f t="shared" ca="1" si="87"/>
        <v>0.74174211349924835</v>
      </c>
      <c r="R189">
        <f t="shared" ca="1" si="87"/>
        <v>0.97087796155103445</v>
      </c>
      <c r="S189">
        <f t="shared" ca="1" si="87"/>
        <v>0.57668659060514971</v>
      </c>
      <c r="T189">
        <f t="shared" ca="1" si="85"/>
        <v>0.78072756476756455</v>
      </c>
      <c r="U189">
        <f t="shared" ca="1" si="85"/>
        <v>0.5821861405755443</v>
      </c>
      <c r="V189">
        <f t="shared" ca="1" si="85"/>
        <v>0.82230963752084063</v>
      </c>
      <c r="W189">
        <f t="shared" ca="1" si="85"/>
        <v>0.51371347280048596</v>
      </c>
      <c r="X189">
        <f t="shared" ca="1" si="85"/>
        <v>0.56550259760198796</v>
      </c>
      <c r="Y189">
        <f t="shared" ca="1" si="85"/>
        <v>0.41491231718343974</v>
      </c>
      <c r="Z189">
        <f t="shared" ca="1" si="85"/>
        <v>0.66566841872504501</v>
      </c>
      <c r="AA189">
        <f t="shared" ca="1" si="85"/>
        <v>1.0070811041781882</v>
      </c>
      <c r="AB189">
        <f t="shared" ca="1" si="85"/>
        <v>0.81349875777317138</v>
      </c>
      <c r="AC189">
        <f t="shared" ca="1" si="85"/>
        <v>0.57217279151169897</v>
      </c>
      <c r="AD189">
        <f t="shared" ca="1" si="85"/>
        <v>0.7621013235734363</v>
      </c>
      <c r="AE189">
        <f t="shared" ca="1" si="85"/>
        <v>0.74911517508116365</v>
      </c>
      <c r="AF189">
        <f t="shared" ca="1" si="85"/>
        <v>0.76101779305539619</v>
      </c>
      <c r="AG189">
        <f t="shared" ca="1" si="85"/>
        <v>0.7595242965096668</v>
      </c>
      <c r="AH189">
        <f t="shared" ca="1" si="85"/>
        <v>0.26595755255775572</v>
      </c>
      <c r="AI189">
        <f t="shared" ca="1" si="90"/>
        <v>0.72331966102938428</v>
      </c>
      <c r="AJ189">
        <f t="shared" ca="1" si="90"/>
        <v>1.2218936857563139</v>
      </c>
      <c r="AK189">
        <f t="shared" ca="1" si="90"/>
        <v>1.2175056213147362</v>
      </c>
      <c r="AL189">
        <f t="shared" ca="1" si="90"/>
        <v>0.2519770027260293</v>
      </c>
      <c r="AM189">
        <f t="shared" ca="1" si="90"/>
        <v>0.47921083144156346</v>
      </c>
      <c r="AN189">
        <f t="shared" ca="1" si="90"/>
        <v>0.82502236086339042</v>
      </c>
      <c r="AO189">
        <f t="shared" ca="1" si="90"/>
        <v>0.20505199632968382</v>
      </c>
      <c r="AP189">
        <f t="shared" ca="1" si="90"/>
        <v>0.66303400987284689</v>
      </c>
      <c r="AQ189">
        <f t="shared" ca="1" si="90"/>
        <v>1.2350308755669104</v>
      </c>
      <c r="AR189">
        <f t="shared" ca="1" si="90"/>
        <v>0.4759403937985161</v>
      </c>
      <c r="AS189">
        <f t="shared" ca="1" si="90"/>
        <v>0.85733794906699945</v>
      </c>
      <c r="AT189">
        <f t="shared" ca="1" si="90"/>
        <v>0.93271859613403885</v>
      </c>
      <c r="AU189">
        <f t="shared" ca="1" si="90"/>
        <v>0.45451284302131484</v>
      </c>
      <c r="AV189">
        <f t="shared" ca="1" si="90"/>
        <v>0.75233687084859791</v>
      </c>
      <c r="AW189">
        <f t="shared" ca="1" si="90"/>
        <v>0.85644355283867413</v>
      </c>
      <c r="AX189">
        <f t="shared" ca="1" si="90"/>
        <v>0.79179305833526115</v>
      </c>
      <c r="AY189">
        <f t="shared" ca="1" si="88"/>
        <v>1.2360649237719328</v>
      </c>
      <c r="AZ189">
        <f t="shared" ca="1" si="88"/>
        <v>0.68121820858602677</v>
      </c>
      <c r="BA189">
        <f t="shared" ca="1" si="88"/>
        <v>0.90420593438202956</v>
      </c>
      <c r="BB189">
        <f t="shared" ca="1" si="88"/>
        <v>1.0726045984153512</v>
      </c>
      <c r="BC189">
        <f t="shared" ca="1" si="88"/>
        <v>0.90237514409349262</v>
      </c>
      <c r="BD189">
        <f t="shared" ca="1" si="88"/>
        <v>0.8971557059612788</v>
      </c>
      <c r="BE189">
        <f t="shared" ca="1" si="88"/>
        <v>0.5585641913604712</v>
      </c>
      <c r="BF189">
        <f t="shared" ca="1" si="88"/>
        <v>0.38591469400073941</v>
      </c>
      <c r="BG189">
        <f t="shared" ca="1" si="88"/>
        <v>0.38809109139069348</v>
      </c>
      <c r="BH189">
        <f t="shared" ca="1" si="88"/>
        <v>0.41521733400699162</v>
      </c>
      <c r="BI189">
        <f t="shared" ca="1" si="88"/>
        <v>0.70662673858038616</v>
      </c>
      <c r="BJ189">
        <f t="shared" ca="1" si="88"/>
        <v>0.88985451648642611</v>
      </c>
      <c r="BK189">
        <f t="shared" ca="1" si="88"/>
        <v>0.9581544902656377</v>
      </c>
      <c r="BL189">
        <f t="shared" ca="1" si="88"/>
        <v>0.78920211769436777</v>
      </c>
      <c r="BM189">
        <f t="shared" ca="1" si="88"/>
        <v>0.76173889774643566</v>
      </c>
      <c r="BN189">
        <f t="shared" ca="1" si="91"/>
        <v>0.90495266254377438</v>
      </c>
      <c r="BO189">
        <f t="shared" ca="1" si="91"/>
        <v>0.81168548948973651</v>
      </c>
      <c r="BP189">
        <f t="shared" ca="1" si="91"/>
        <v>0.71780087894949984</v>
      </c>
      <c r="BQ189">
        <f t="shared" ca="1" si="91"/>
        <v>0.91442485181327482</v>
      </c>
      <c r="BR189">
        <f t="shared" ca="1" si="91"/>
        <v>0.70940707557148275</v>
      </c>
      <c r="BS189">
        <f t="shared" ca="1" si="91"/>
        <v>0.51143519812757066</v>
      </c>
      <c r="BT189">
        <f t="shared" ca="1" si="91"/>
        <v>0.44400891469341042</v>
      </c>
      <c r="BU189">
        <f t="shared" ca="1" si="91"/>
        <v>0.82441326452930319</v>
      </c>
      <c r="BV189">
        <f t="shared" ca="1" si="91"/>
        <v>0.9022922565447945</v>
      </c>
      <c r="BW189">
        <f t="shared" ca="1" si="91"/>
        <v>1.1665147021108127</v>
      </c>
      <c r="BX189">
        <f t="shared" ca="1" si="91"/>
        <v>0.27360340302304503</v>
      </c>
      <c r="BY189">
        <f t="shared" ca="1" si="91"/>
        <v>0.87223619355661985</v>
      </c>
      <c r="BZ189">
        <f t="shared" ca="1" si="91"/>
        <v>0.56888033411097028</v>
      </c>
      <c r="CA189">
        <f t="shared" ca="1" si="91"/>
        <v>0.79109852840321859</v>
      </c>
      <c r="CB189">
        <f t="shared" ca="1" si="91"/>
        <v>0.98241024251074938</v>
      </c>
      <c r="CC189">
        <f t="shared" ca="1" si="91"/>
        <v>0.66828211619753675</v>
      </c>
      <c r="CD189">
        <f t="shared" ca="1" si="89"/>
        <v>1.0686469487117372</v>
      </c>
      <c r="CE189">
        <f t="shared" ca="1" si="89"/>
        <v>0.62890284403992136</v>
      </c>
      <c r="CF189">
        <f t="shared" ca="1" si="89"/>
        <v>0.88599727856066568</v>
      </c>
      <c r="CG189">
        <f t="shared" ca="1" si="89"/>
        <v>1.1087326705510518</v>
      </c>
      <c r="CH189">
        <f t="shared" ca="1" si="89"/>
        <v>0.99951657729188526</v>
      </c>
      <c r="CI189">
        <f t="shared" ca="1" si="89"/>
        <v>0.87661281371897604</v>
      </c>
      <c r="CJ189">
        <f t="shared" ca="1" si="89"/>
        <v>0.4713450887577893</v>
      </c>
      <c r="CK189">
        <f t="shared" ca="1" si="89"/>
        <v>1.054203667386866</v>
      </c>
      <c r="CL189">
        <f t="shared" ca="1" si="89"/>
        <v>0.41272234725291934</v>
      </c>
      <c r="CM189">
        <f t="shared" ca="1" si="89"/>
        <v>0.69014387783678632</v>
      </c>
      <c r="CN189">
        <f t="shared" ca="1" si="89"/>
        <v>0.92771501580658045</v>
      </c>
      <c r="CO189">
        <f t="shared" ca="1" si="89"/>
        <v>0.46654606207756144</v>
      </c>
      <c r="CP189">
        <f t="shared" ca="1" si="89"/>
        <v>1.0639301001559502</v>
      </c>
      <c r="CQ189">
        <f t="shared" ca="1" si="89"/>
        <v>0.66444648942892992</v>
      </c>
      <c r="CR189">
        <f t="shared" ca="1" si="89"/>
        <v>0.32688900906060009</v>
      </c>
      <c r="CS189">
        <f t="shared" ca="1" si="86"/>
        <v>0.72076347984681077</v>
      </c>
      <c r="CT189">
        <f t="shared" ca="1" si="86"/>
        <v>0.48814737219142279</v>
      </c>
      <c r="CU189">
        <f t="shared" ca="1" si="86"/>
        <v>0.75174096825675707</v>
      </c>
      <c r="CV189">
        <f t="shared" ca="1" si="86"/>
        <v>0.40963063061184224</v>
      </c>
      <c r="CW189">
        <f t="shared" ca="1" si="86"/>
        <v>0.82378770244864408</v>
      </c>
      <c r="CX189">
        <f t="shared" ca="1" si="86"/>
        <v>1.0836236778228838</v>
      </c>
      <c r="CY189">
        <f t="shared" ca="1" si="86"/>
        <v>0.66686151894741008</v>
      </c>
    </row>
    <row r="190" spans="1:103">
      <c r="A190">
        <v>183</v>
      </c>
      <c r="B190">
        <f t="shared" ca="1" si="68"/>
        <v>79</v>
      </c>
      <c r="C190">
        <f t="shared" ca="1" si="69"/>
        <v>3.16</v>
      </c>
      <c r="D190">
        <f t="shared" ca="1" si="87"/>
        <v>0.65110966724411246</v>
      </c>
      <c r="E190">
        <f t="shared" ca="1" si="87"/>
        <v>0.94180633022954474</v>
      </c>
      <c r="F190">
        <f t="shared" ca="1" si="87"/>
        <v>0.46976462107460398</v>
      </c>
      <c r="G190">
        <f t="shared" ca="1" si="87"/>
        <v>0.78787129286600099</v>
      </c>
      <c r="H190">
        <f t="shared" ca="1" si="87"/>
        <v>0.83674899613690179</v>
      </c>
      <c r="I190">
        <f t="shared" ca="1" si="87"/>
        <v>0.80352214468137872</v>
      </c>
      <c r="J190">
        <f t="shared" ca="1" si="87"/>
        <v>0.47010486333858598</v>
      </c>
      <c r="K190">
        <f t="shared" ca="1" si="87"/>
        <v>0.69059385228489367</v>
      </c>
      <c r="L190">
        <f t="shared" ca="1" si="87"/>
        <v>0.38083190936391059</v>
      </c>
      <c r="M190">
        <f t="shared" ca="1" si="87"/>
        <v>0.99691355290443129</v>
      </c>
      <c r="N190">
        <f t="shared" ca="1" si="87"/>
        <v>0.94482121641576722</v>
      </c>
      <c r="O190">
        <f t="shared" ca="1" si="87"/>
        <v>0.75998369528631582</v>
      </c>
      <c r="P190">
        <f t="shared" ca="1" si="87"/>
        <v>0.88817098169741782</v>
      </c>
      <c r="Q190">
        <f t="shared" ca="1" si="87"/>
        <v>0.21761672364233392</v>
      </c>
      <c r="R190">
        <f t="shared" ca="1" si="87"/>
        <v>0.71148677864246956</v>
      </c>
      <c r="S190">
        <f t="shared" ca="1" si="87"/>
        <v>0.92861731137468284</v>
      </c>
      <c r="T190">
        <f t="shared" ca="1" si="85"/>
        <v>0.47691944935405933</v>
      </c>
      <c r="U190">
        <f t="shared" ca="1" si="85"/>
        <v>0.90508129758210842</v>
      </c>
      <c r="V190">
        <f t="shared" ca="1" si="85"/>
        <v>0.86255276541166848</v>
      </c>
      <c r="W190">
        <f t="shared" ca="1" si="85"/>
        <v>0.80764296625283627</v>
      </c>
      <c r="X190">
        <f t="shared" ca="1" si="85"/>
        <v>0.57900917671459218</v>
      </c>
      <c r="Y190">
        <f t="shared" ca="1" si="85"/>
        <v>1.0241683230275231</v>
      </c>
      <c r="Z190">
        <f t="shared" ca="1" si="85"/>
        <v>0.83417994962914399</v>
      </c>
      <c r="AA190">
        <f t="shared" ca="1" si="85"/>
        <v>1.1845673517097419</v>
      </c>
      <c r="AB190">
        <f t="shared" ca="1" si="85"/>
        <v>0.79378707332449072</v>
      </c>
      <c r="AC190">
        <f t="shared" ca="1" si="85"/>
        <v>0.77650122975725377</v>
      </c>
      <c r="AD190">
        <f t="shared" ca="1" si="85"/>
        <v>0.36049006078240386</v>
      </c>
      <c r="AE190">
        <f t="shared" ca="1" si="85"/>
        <v>0.23048470514553115</v>
      </c>
      <c r="AF190">
        <f t="shared" ca="1" si="85"/>
        <v>0.21421446818957468</v>
      </c>
      <c r="AG190">
        <f t="shared" ca="1" si="85"/>
        <v>0.80201448945826936</v>
      </c>
      <c r="AH190">
        <f t="shared" ca="1" si="85"/>
        <v>0.34324985922654355</v>
      </c>
      <c r="AI190">
        <f t="shared" ca="1" si="90"/>
        <v>0.27667686374317979</v>
      </c>
      <c r="AJ190">
        <f t="shared" ca="1" si="90"/>
        <v>1.0302261234520853</v>
      </c>
      <c r="AK190">
        <f t="shared" ca="1" si="90"/>
        <v>0.91173526236093383</v>
      </c>
      <c r="AL190">
        <f t="shared" ca="1" si="90"/>
        <v>0.78165934849775698</v>
      </c>
      <c r="AM190">
        <f t="shared" ca="1" si="90"/>
        <v>0.45902155551384916</v>
      </c>
      <c r="AN190">
        <f t="shared" ca="1" si="90"/>
        <v>0.65615633096354675</v>
      </c>
      <c r="AO190">
        <f t="shared" ca="1" si="90"/>
        <v>0.85383782016984222</v>
      </c>
      <c r="AP190">
        <f t="shared" ca="1" si="90"/>
        <v>0.87791898672662128</v>
      </c>
      <c r="AQ190">
        <f t="shared" ca="1" si="90"/>
        <v>0.26970202113474051</v>
      </c>
      <c r="AR190">
        <f t="shared" ca="1" si="90"/>
        <v>0.22386289879573251</v>
      </c>
      <c r="AS190">
        <f t="shared" ca="1" si="90"/>
        <v>1.088913454944672</v>
      </c>
      <c r="AT190">
        <f t="shared" ca="1" si="90"/>
        <v>0.57022332830457878</v>
      </c>
      <c r="AU190">
        <f t="shared" ca="1" si="90"/>
        <v>1.1477546995274959</v>
      </c>
      <c r="AV190">
        <f t="shared" ca="1" si="90"/>
        <v>1.204366700592711</v>
      </c>
      <c r="AW190">
        <f t="shared" ca="1" si="90"/>
        <v>1.3638905764310365</v>
      </c>
      <c r="AX190">
        <f t="shared" ca="1" si="90"/>
        <v>0.45514744617290953</v>
      </c>
      <c r="AY190">
        <f t="shared" ca="1" si="88"/>
        <v>0.84781845929180688</v>
      </c>
      <c r="AZ190">
        <f t="shared" ca="1" si="88"/>
        <v>0.64936454315785452</v>
      </c>
      <c r="BA190">
        <f t="shared" ca="1" si="88"/>
        <v>0.6684964783786782</v>
      </c>
      <c r="BB190">
        <f t="shared" ca="1" si="88"/>
        <v>0.87526513485660773</v>
      </c>
      <c r="BC190">
        <f t="shared" ca="1" si="88"/>
        <v>0.57197218175467435</v>
      </c>
      <c r="BD190">
        <f t="shared" ca="1" si="88"/>
        <v>1.0174599389088932</v>
      </c>
      <c r="BE190">
        <f t="shared" ca="1" si="88"/>
        <v>1.021030519721448</v>
      </c>
      <c r="BF190">
        <f t="shared" ca="1" si="88"/>
        <v>1.0344412417550151</v>
      </c>
      <c r="BG190">
        <f t="shared" ca="1" si="88"/>
        <v>0.56001140412019912</v>
      </c>
      <c r="BH190">
        <f t="shared" ca="1" si="88"/>
        <v>0.73685137978584003</v>
      </c>
      <c r="BI190">
        <f t="shared" ca="1" si="88"/>
        <v>0.98286883845038509</v>
      </c>
      <c r="BJ190">
        <f t="shared" ca="1" si="88"/>
        <v>0.89014015643855693</v>
      </c>
      <c r="BK190">
        <f t="shared" ca="1" si="88"/>
        <v>0.84194075594868045</v>
      </c>
      <c r="BL190">
        <f t="shared" ca="1" si="88"/>
        <v>0.5248104701199785</v>
      </c>
      <c r="BM190">
        <f t="shared" ca="1" si="88"/>
        <v>1.005044156756598</v>
      </c>
      <c r="BN190">
        <f t="shared" ca="1" si="91"/>
        <v>0.15059610144933636</v>
      </c>
      <c r="BO190">
        <f t="shared" ca="1" si="91"/>
        <v>0.67339571385710273</v>
      </c>
      <c r="BP190">
        <f t="shared" ca="1" si="91"/>
        <v>1.0186750847624346</v>
      </c>
      <c r="BQ190">
        <f t="shared" ca="1" si="91"/>
        <v>0.4415422854484376</v>
      </c>
      <c r="BR190">
        <f t="shared" ca="1" si="91"/>
        <v>0.76306070211575883</v>
      </c>
      <c r="BS190">
        <f t="shared" ca="1" si="91"/>
        <v>0.41631282777229667</v>
      </c>
      <c r="BT190">
        <f t="shared" ca="1" si="91"/>
        <v>0.83163479983041344</v>
      </c>
      <c r="BU190">
        <f t="shared" ca="1" si="91"/>
        <v>1.1633237934080232</v>
      </c>
      <c r="BV190">
        <f t="shared" ca="1" si="91"/>
        <v>0.3707229264872221</v>
      </c>
      <c r="BW190">
        <f t="shared" ca="1" si="91"/>
        <v>0.91802307980200726</v>
      </c>
      <c r="BX190">
        <f t="shared" ca="1" si="91"/>
        <v>1.1562032740380459</v>
      </c>
      <c r="BY190">
        <f t="shared" ca="1" si="91"/>
        <v>0.68675188821906641</v>
      </c>
      <c r="BZ190">
        <f t="shared" ca="1" si="91"/>
        <v>0.1844364119721657</v>
      </c>
      <c r="CA190">
        <f t="shared" ca="1" si="91"/>
        <v>0.94267681487129196</v>
      </c>
      <c r="CB190">
        <f t="shared" ca="1" si="91"/>
        <v>0.51757792798244162</v>
      </c>
      <c r="CC190">
        <f t="shared" ca="1" si="91"/>
        <v>0.86514901649273834</v>
      </c>
      <c r="CD190">
        <f t="shared" ca="1" si="89"/>
        <v>0.34928352346841179</v>
      </c>
      <c r="CE190">
        <f t="shared" ca="1" si="89"/>
        <v>0.62340972350460067</v>
      </c>
      <c r="CF190">
        <f t="shared" ca="1" si="89"/>
        <v>1.0232607723410787</v>
      </c>
      <c r="CG190">
        <f t="shared" ca="1" si="89"/>
        <v>0.54360571281870484</v>
      </c>
      <c r="CH190">
        <f t="shared" ca="1" si="89"/>
        <v>0.907656715087927</v>
      </c>
      <c r="CI190">
        <f t="shared" ca="1" si="89"/>
        <v>0.89279344549817719</v>
      </c>
      <c r="CJ190">
        <f t="shared" ca="1" si="89"/>
        <v>0.69293359841950419</v>
      </c>
      <c r="CK190">
        <f t="shared" ca="1" si="89"/>
        <v>0.31818540032368464</v>
      </c>
      <c r="CL190">
        <f t="shared" ca="1" si="89"/>
        <v>0.27134453480554671</v>
      </c>
      <c r="CM190">
        <f t="shared" ca="1" si="89"/>
        <v>0.6668800117346636</v>
      </c>
      <c r="CN190">
        <f t="shared" ca="1" si="89"/>
        <v>0.64841494419475421</v>
      </c>
      <c r="CO190">
        <f t="shared" ca="1" si="89"/>
        <v>0.86293450142126504</v>
      </c>
      <c r="CP190">
        <f t="shared" ca="1" si="89"/>
        <v>1.3450829313644714</v>
      </c>
      <c r="CQ190">
        <f t="shared" ca="1" si="89"/>
        <v>0.67838100797109879</v>
      </c>
      <c r="CR190">
        <f t="shared" ca="1" si="89"/>
        <v>1.1817216885113544</v>
      </c>
      <c r="CS190">
        <f t="shared" ca="1" si="86"/>
        <v>1.0214999484775742</v>
      </c>
      <c r="CT190">
        <f t="shared" ca="1" si="86"/>
        <v>0.93843542713917327</v>
      </c>
      <c r="CU190">
        <f t="shared" ca="1" si="86"/>
        <v>1.3397555933939584</v>
      </c>
      <c r="CV190">
        <f t="shared" ca="1" si="86"/>
        <v>1.0953632194814622</v>
      </c>
      <c r="CW190">
        <f t="shared" ca="1" si="86"/>
        <v>1.0008813789455413</v>
      </c>
      <c r="CX190">
        <f t="shared" ca="1" si="86"/>
        <v>0.90183799419274946</v>
      </c>
      <c r="CY190">
        <f t="shared" ca="1" si="86"/>
        <v>0.96240883124798393</v>
      </c>
    </row>
    <row r="191" spans="1:103">
      <c r="A191">
        <v>184</v>
      </c>
      <c r="B191">
        <f t="shared" ca="1" si="68"/>
        <v>80</v>
      </c>
      <c r="C191">
        <f t="shared" ca="1" si="69"/>
        <v>3.2</v>
      </c>
      <c r="D191">
        <f t="shared" ca="1" si="87"/>
        <v>0.44031155148937412</v>
      </c>
      <c r="E191">
        <f t="shared" ca="1" si="87"/>
        <v>0.65199038213410565</v>
      </c>
      <c r="F191">
        <f t="shared" ca="1" si="87"/>
        <v>0.96771302461154596</v>
      </c>
      <c r="G191">
        <f t="shared" ca="1" si="87"/>
        <v>0.58848356377568489</v>
      </c>
      <c r="H191">
        <f t="shared" ca="1" si="87"/>
        <v>0.85982668144441543</v>
      </c>
      <c r="I191">
        <f t="shared" ca="1" si="87"/>
        <v>0.66344606124673677</v>
      </c>
      <c r="J191">
        <f t="shared" ca="1" si="87"/>
        <v>0.70699688871761046</v>
      </c>
      <c r="K191">
        <f t="shared" ca="1" si="87"/>
        <v>1.0460758044917375</v>
      </c>
      <c r="L191">
        <f t="shared" ca="1" si="87"/>
        <v>0.93768811288089038</v>
      </c>
      <c r="M191">
        <f t="shared" ca="1" si="87"/>
        <v>0.97027471265370013</v>
      </c>
      <c r="N191">
        <f t="shared" ca="1" si="87"/>
        <v>0.52287963170089335</v>
      </c>
      <c r="O191">
        <f t="shared" ca="1" si="87"/>
        <v>1.2675491153737486</v>
      </c>
      <c r="P191">
        <f t="shared" ca="1" si="87"/>
        <v>0.26427572736752697</v>
      </c>
      <c r="Q191">
        <f t="shared" ca="1" si="87"/>
        <v>0.27016779979972116</v>
      </c>
      <c r="R191">
        <f t="shared" ca="1" si="87"/>
        <v>0.65531995076621075</v>
      </c>
      <c r="S191">
        <f t="shared" ref="S191:AH206" ca="1" si="92">SQRT(POWER(RAND(),2)+POWER(RAND(),2))</f>
        <v>0.77449348770022097</v>
      </c>
      <c r="T191">
        <f t="shared" ca="1" si="92"/>
        <v>1.1995654987255358</v>
      </c>
      <c r="U191">
        <f t="shared" ca="1" si="92"/>
        <v>0.63151826141674361</v>
      </c>
      <c r="V191">
        <f t="shared" ca="1" si="92"/>
        <v>0.87470447112039784</v>
      </c>
      <c r="W191">
        <f t="shared" ca="1" si="92"/>
        <v>0.94047466638076427</v>
      </c>
      <c r="X191">
        <f t="shared" ca="1" si="92"/>
        <v>0.4570556953297269</v>
      </c>
      <c r="Y191">
        <f t="shared" ca="1" si="92"/>
        <v>0.61665182367409499</v>
      </c>
      <c r="Z191">
        <f t="shared" ca="1" si="92"/>
        <v>0.92775435252704064</v>
      </c>
      <c r="AA191">
        <f t="shared" ca="1" si="92"/>
        <v>0.89575788577283399</v>
      </c>
      <c r="AB191">
        <f t="shared" ca="1" si="92"/>
        <v>0.55602340467662315</v>
      </c>
      <c r="AC191">
        <f t="shared" ca="1" si="92"/>
        <v>1.1776951538221405</v>
      </c>
      <c r="AD191">
        <f t="shared" ca="1" si="92"/>
        <v>0.78954232066775665</v>
      </c>
      <c r="AE191">
        <f t="shared" ca="1" si="92"/>
        <v>0.87566472250323413</v>
      </c>
      <c r="AF191">
        <f t="shared" ca="1" si="92"/>
        <v>0.46272718001487428</v>
      </c>
      <c r="AG191">
        <f t="shared" ca="1" si="92"/>
        <v>0.50538222624147633</v>
      </c>
      <c r="AH191">
        <f t="shared" ca="1" si="92"/>
        <v>0.53371727368595845</v>
      </c>
      <c r="AI191">
        <f t="shared" ca="1" si="90"/>
        <v>0.7579576750058924</v>
      </c>
      <c r="AJ191">
        <f t="shared" ca="1" si="90"/>
        <v>1.1818596605667273</v>
      </c>
      <c r="AK191">
        <f t="shared" ca="1" si="90"/>
        <v>0.99024649718402669</v>
      </c>
      <c r="AL191">
        <f t="shared" ca="1" si="90"/>
        <v>0.82043906098247765</v>
      </c>
      <c r="AM191">
        <f t="shared" ca="1" si="90"/>
        <v>0.55074300975165524</v>
      </c>
      <c r="AN191">
        <f t="shared" ca="1" si="90"/>
        <v>0.66365384067435573</v>
      </c>
      <c r="AO191">
        <f t="shared" ca="1" si="90"/>
        <v>0.94995219643020401</v>
      </c>
      <c r="AP191">
        <f t="shared" ca="1" si="90"/>
        <v>1.0283868919841042</v>
      </c>
      <c r="AQ191">
        <f t="shared" ca="1" si="90"/>
        <v>0.10121338458522916</v>
      </c>
      <c r="AR191">
        <f t="shared" ca="1" si="90"/>
        <v>1.0255593172214994</v>
      </c>
      <c r="AS191">
        <f t="shared" ca="1" si="90"/>
        <v>0.99008986807985266</v>
      </c>
      <c r="AT191">
        <f t="shared" ca="1" si="90"/>
        <v>0.83375130615094772</v>
      </c>
      <c r="AU191">
        <f t="shared" ca="1" si="90"/>
        <v>0.70000302776653744</v>
      </c>
      <c r="AV191">
        <f t="shared" ca="1" si="90"/>
        <v>0.85426128195631201</v>
      </c>
      <c r="AW191">
        <f t="shared" ca="1" si="90"/>
        <v>0.57315547008623569</v>
      </c>
      <c r="AX191">
        <f t="shared" ca="1" si="90"/>
        <v>1.0868808823246059</v>
      </c>
      <c r="AY191">
        <f t="shared" ca="1" si="88"/>
        <v>1.0301382594822088</v>
      </c>
      <c r="AZ191">
        <f t="shared" ca="1" si="88"/>
        <v>0.34601181203482906</v>
      </c>
      <c r="BA191">
        <f t="shared" ca="1" si="88"/>
        <v>0.81046759682650293</v>
      </c>
      <c r="BB191">
        <f t="shared" ca="1" si="88"/>
        <v>1.253513063064825</v>
      </c>
      <c r="BC191">
        <f t="shared" ca="1" si="88"/>
        <v>0.73947820278307375</v>
      </c>
      <c r="BD191">
        <f t="shared" ca="1" si="88"/>
        <v>0.76369933159840597</v>
      </c>
      <c r="BE191">
        <f t="shared" ca="1" si="88"/>
        <v>0.63315067055989138</v>
      </c>
      <c r="BF191">
        <f t="shared" ca="1" si="88"/>
        <v>1.0896508102733544</v>
      </c>
      <c r="BG191">
        <f t="shared" ca="1" si="88"/>
        <v>1.1583849491023879</v>
      </c>
      <c r="BH191">
        <f t="shared" ca="1" si="88"/>
        <v>0.51109743538759145</v>
      </c>
      <c r="BI191">
        <f t="shared" ca="1" si="88"/>
        <v>1.0853846111736785</v>
      </c>
      <c r="BJ191">
        <f t="shared" ca="1" si="88"/>
        <v>0.59934225102620819</v>
      </c>
      <c r="BK191">
        <f t="shared" ca="1" si="88"/>
        <v>0.75512943633030372</v>
      </c>
      <c r="BL191">
        <f t="shared" ca="1" si="88"/>
        <v>0.82216535043008987</v>
      </c>
      <c r="BM191">
        <f t="shared" ca="1" si="88"/>
        <v>0.94929306498340504</v>
      </c>
      <c r="BN191">
        <f t="shared" ca="1" si="91"/>
        <v>1.0390367732385957</v>
      </c>
      <c r="BO191">
        <f t="shared" ca="1" si="91"/>
        <v>0.32761312180522534</v>
      </c>
      <c r="BP191">
        <f t="shared" ca="1" si="91"/>
        <v>0.8868612345752892</v>
      </c>
      <c r="BQ191">
        <f t="shared" ca="1" si="91"/>
        <v>0.60819244987804366</v>
      </c>
      <c r="BR191">
        <f t="shared" ca="1" si="91"/>
        <v>0.530045964590378</v>
      </c>
      <c r="BS191">
        <f t="shared" ca="1" si="91"/>
        <v>0.85752012481966633</v>
      </c>
      <c r="BT191">
        <f t="shared" ca="1" si="91"/>
        <v>0.76823409944938115</v>
      </c>
      <c r="BU191">
        <f t="shared" ca="1" si="91"/>
        <v>0.50501940908575349</v>
      </c>
      <c r="BV191">
        <f t="shared" ca="1" si="91"/>
        <v>0.4135690651709274</v>
      </c>
      <c r="BW191">
        <f t="shared" ca="1" si="91"/>
        <v>0.57953158998923548</v>
      </c>
      <c r="BX191">
        <f t="shared" ca="1" si="91"/>
        <v>0.83785369450101876</v>
      </c>
      <c r="BY191">
        <f t="shared" ca="1" si="91"/>
        <v>0.3959781256486764</v>
      </c>
      <c r="BZ191">
        <f t="shared" ca="1" si="91"/>
        <v>1.0779917610668137</v>
      </c>
      <c r="CA191">
        <f t="shared" ca="1" si="91"/>
        <v>0.68902178609633058</v>
      </c>
      <c r="CB191">
        <f t="shared" ca="1" si="91"/>
        <v>0.80464808264070531</v>
      </c>
      <c r="CC191">
        <f t="shared" ca="1" si="91"/>
        <v>0.92829434460813587</v>
      </c>
      <c r="CD191">
        <f t="shared" ca="1" si="89"/>
        <v>0.54452474481194357</v>
      </c>
      <c r="CE191">
        <f t="shared" ca="1" si="89"/>
        <v>0.21391214729077834</v>
      </c>
      <c r="CF191">
        <f t="shared" ca="1" si="89"/>
        <v>0.83445653296201805</v>
      </c>
      <c r="CG191">
        <f t="shared" ca="1" si="89"/>
        <v>0.58421016750001786</v>
      </c>
      <c r="CH191">
        <f t="shared" ca="1" si="89"/>
        <v>1.0107877518843575</v>
      </c>
      <c r="CI191">
        <f t="shared" ca="1" si="89"/>
        <v>1.320328697917269</v>
      </c>
      <c r="CJ191">
        <f t="shared" ca="1" si="89"/>
        <v>0.98569932762547896</v>
      </c>
      <c r="CK191">
        <f t="shared" ca="1" si="89"/>
        <v>0.92080362502440094</v>
      </c>
      <c r="CL191">
        <f t="shared" ca="1" si="89"/>
        <v>0.88448027016444142</v>
      </c>
      <c r="CM191">
        <f t="shared" ca="1" si="89"/>
        <v>0.56785760368850824</v>
      </c>
      <c r="CN191">
        <f t="shared" ca="1" si="89"/>
        <v>0.64581362582384505</v>
      </c>
      <c r="CO191">
        <f t="shared" ca="1" si="89"/>
        <v>0.37354266614350357</v>
      </c>
      <c r="CP191">
        <f t="shared" ca="1" si="89"/>
        <v>0.44995920036545101</v>
      </c>
      <c r="CQ191">
        <f t="shared" ca="1" si="89"/>
        <v>1.0206717828197147</v>
      </c>
      <c r="CR191">
        <f t="shared" ca="1" si="89"/>
        <v>0.45979459003071682</v>
      </c>
      <c r="CS191">
        <f t="shared" ca="1" si="86"/>
        <v>0.97892388612723036</v>
      </c>
      <c r="CT191">
        <f t="shared" ca="1" si="86"/>
        <v>0.70036589335417465</v>
      </c>
      <c r="CU191">
        <f t="shared" ca="1" si="86"/>
        <v>0.78942543772377627</v>
      </c>
      <c r="CV191">
        <f t="shared" ca="1" si="86"/>
        <v>0.74942869276855817</v>
      </c>
      <c r="CW191">
        <f t="shared" ca="1" si="86"/>
        <v>0.92815610000347781</v>
      </c>
      <c r="CX191">
        <f t="shared" ca="1" si="86"/>
        <v>1.0329107561347532</v>
      </c>
      <c r="CY191">
        <f t="shared" ca="1" si="86"/>
        <v>1.1756560324539884</v>
      </c>
    </row>
    <row r="192" spans="1:103">
      <c r="A192">
        <v>185</v>
      </c>
      <c r="B192">
        <f t="shared" ca="1" si="68"/>
        <v>81</v>
      </c>
      <c r="C192">
        <f t="shared" ca="1" si="69"/>
        <v>3.24</v>
      </c>
      <c r="D192">
        <f t="shared" ref="D192:S207" ca="1" si="93">SQRT(POWER(RAND(),2)+POWER(RAND(),2))</f>
        <v>1.0560640029828634</v>
      </c>
      <c r="E192">
        <f t="shared" ca="1" si="93"/>
        <v>0.6872738395865744</v>
      </c>
      <c r="F192">
        <f t="shared" ca="1" si="93"/>
        <v>1.1741428872311195</v>
      </c>
      <c r="G192">
        <f t="shared" ca="1" si="93"/>
        <v>1.0028426907148507</v>
      </c>
      <c r="H192">
        <f t="shared" ca="1" si="93"/>
        <v>1.0022886975691803</v>
      </c>
      <c r="I192">
        <f t="shared" ca="1" si="93"/>
        <v>0.45244895290127318</v>
      </c>
      <c r="J192">
        <f t="shared" ca="1" si="93"/>
        <v>1.3141880926697376</v>
      </c>
      <c r="K192">
        <f t="shared" ca="1" si="93"/>
        <v>0.55367915302849025</v>
      </c>
      <c r="L192">
        <f t="shared" ca="1" si="93"/>
        <v>0.4545561163679015</v>
      </c>
      <c r="M192">
        <f t="shared" ca="1" si="93"/>
        <v>0.76410811491201303</v>
      </c>
      <c r="N192">
        <f t="shared" ca="1" si="93"/>
        <v>0.91354190279198078</v>
      </c>
      <c r="O192">
        <f t="shared" ca="1" si="93"/>
        <v>0.88545757821097948</v>
      </c>
      <c r="P192">
        <f t="shared" ca="1" si="93"/>
        <v>0.73989638322547524</v>
      </c>
      <c r="Q192">
        <f t="shared" ca="1" si="93"/>
        <v>1.1992108578160998</v>
      </c>
      <c r="R192">
        <f t="shared" ca="1" si="93"/>
        <v>0.99390153644876067</v>
      </c>
      <c r="S192">
        <f t="shared" ca="1" si="93"/>
        <v>0.43025635521011762</v>
      </c>
      <c r="T192">
        <f t="shared" ca="1" si="92"/>
        <v>0.47575370086588997</v>
      </c>
      <c r="U192">
        <f t="shared" ca="1" si="92"/>
        <v>0.85941877892956831</v>
      </c>
      <c r="V192">
        <f t="shared" ca="1" si="92"/>
        <v>0.64657041788165248</v>
      </c>
      <c r="W192">
        <f t="shared" ca="1" si="92"/>
        <v>0.77161467642963588</v>
      </c>
      <c r="X192">
        <f t="shared" ca="1" si="92"/>
        <v>0.88772183813839012</v>
      </c>
      <c r="Y192">
        <f t="shared" ca="1" si="92"/>
        <v>0.83316044423769253</v>
      </c>
      <c r="Z192">
        <f t="shared" ca="1" si="92"/>
        <v>0.51117351942887135</v>
      </c>
      <c r="AA192">
        <f t="shared" ca="1" si="92"/>
        <v>1.1974872415820537</v>
      </c>
      <c r="AB192">
        <f t="shared" ca="1" si="92"/>
        <v>0.84529188001828304</v>
      </c>
      <c r="AC192">
        <f t="shared" ca="1" si="92"/>
        <v>0.95134625944020068</v>
      </c>
      <c r="AD192">
        <f t="shared" ca="1" si="92"/>
        <v>0.85136550600944894</v>
      </c>
      <c r="AE192">
        <f t="shared" ca="1" si="92"/>
        <v>0.51789778072480241</v>
      </c>
      <c r="AF192">
        <f t="shared" ca="1" si="92"/>
        <v>0.82627598763777443</v>
      </c>
      <c r="AG192">
        <f t="shared" ca="1" si="92"/>
        <v>0.82674234855317519</v>
      </c>
      <c r="AH192">
        <f t="shared" ca="1" si="92"/>
        <v>0.39862075192402768</v>
      </c>
      <c r="AI192">
        <f t="shared" ca="1" si="90"/>
        <v>1.2533848730719885</v>
      </c>
      <c r="AJ192">
        <f t="shared" ca="1" si="90"/>
        <v>0.38164313908347808</v>
      </c>
      <c r="AK192">
        <f t="shared" ca="1" si="90"/>
        <v>0.34607089802936458</v>
      </c>
      <c r="AL192">
        <f t="shared" ca="1" si="90"/>
        <v>0.95462248377793957</v>
      </c>
      <c r="AM192">
        <f t="shared" ca="1" si="90"/>
        <v>1.0065395720476913</v>
      </c>
      <c r="AN192">
        <f t="shared" ca="1" si="90"/>
        <v>0.81232179841275554</v>
      </c>
      <c r="AO192">
        <f t="shared" ca="1" si="90"/>
        <v>0.76903351584553414</v>
      </c>
      <c r="AP192">
        <f t="shared" ca="1" si="90"/>
        <v>0.8546886505825132</v>
      </c>
      <c r="AQ192">
        <f t="shared" ca="1" si="90"/>
        <v>0.65960955410757305</v>
      </c>
      <c r="AR192">
        <f t="shared" ca="1" si="90"/>
        <v>1.3563408542372681</v>
      </c>
      <c r="AS192">
        <f t="shared" ca="1" si="90"/>
        <v>1.211057845657761</v>
      </c>
      <c r="AT192">
        <f t="shared" ca="1" si="90"/>
        <v>0.99203960953978798</v>
      </c>
      <c r="AU192">
        <f t="shared" ca="1" si="90"/>
        <v>0.82755238806916354</v>
      </c>
      <c r="AV192">
        <f t="shared" ca="1" si="90"/>
        <v>0.83810028807004477</v>
      </c>
      <c r="AW192">
        <f t="shared" ca="1" si="90"/>
        <v>0.98396435635758273</v>
      </c>
      <c r="AX192">
        <f t="shared" ca="1" si="90"/>
        <v>0.66272852416493666</v>
      </c>
      <c r="AY192">
        <f t="shared" ca="1" si="88"/>
        <v>0.48154185541473665</v>
      </c>
      <c r="AZ192">
        <f t="shared" ca="1" si="88"/>
        <v>0.96934164653467814</v>
      </c>
      <c r="BA192">
        <f t="shared" ca="1" si="88"/>
        <v>1.0589826108300404</v>
      </c>
      <c r="BB192">
        <f t="shared" ca="1" si="88"/>
        <v>0.649569700769286</v>
      </c>
      <c r="BC192">
        <f t="shared" ca="1" si="88"/>
        <v>0.4779657495487622</v>
      </c>
      <c r="BD192">
        <f t="shared" ca="1" si="88"/>
        <v>0.5191086167734893</v>
      </c>
      <c r="BE192">
        <f t="shared" ca="1" si="88"/>
        <v>0.80365361008552894</v>
      </c>
      <c r="BF192">
        <f t="shared" ca="1" si="88"/>
        <v>0.72418172314904605</v>
      </c>
      <c r="BG192">
        <f t="shared" ca="1" si="88"/>
        <v>0.93715555707778897</v>
      </c>
      <c r="BH192">
        <f t="shared" ca="1" si="88"/>
        <v>1.2338658617270852</v>
      </c>
      <c r="BI192">
        <f t="shared" ca="1" si="88"/>
        <v>0.43762358251080175</v>
      </c>
      <c r="BJ192">
        <f t="shared" ca="1" si="88"/>
        <v>0.92873789650278882</v>
      </c>
      <c r="BK192">
        <f t="shared" ca="1" si="88"/>
        <v>0.39207121112392662</v>
      </c>
      <c r="BL192">
        <f t="shared" ca="1" si="88"/>
        <v>0.62988093571808623</v>
      </c>
      <c r="BM192">
        <f t="shared" ca="1" si="88"/>
        <v>0.9004754466767636</v>
      </c>
      <c r="BN192">
        <f t="shared" ca="1" si="91"/>
        <v>0.34502973540606668</v>
      </c>
      <c r="BO192">
        <f t="shared" ca="1" si="91"/>
        <v>0.92110670462474187</v>
      </c>
      <c r="BP192">
        <f t="shared" ca="1" si="91"/>
        <v>0.44045121481312305</v>
      </c>
      <c r="BQ192">
        <f t="shared" ca="1" si="91"/>
        <v>0.81878306717568405</v>
      </c>
      <c r="BR192">
        <f t="shared" ca="1" si="91"/>
        <v>0.47783589850783237</v>
      </c>
      <c r="BS192">
        <f t="shared" ca="1" si="91"/>
        <v>0.98589745818012819</v>
      </c>
      <c r="BT192">
        <f t="shared" ca="1" si="91"/>
        <v>0.69195179766569492</v>
      </c>
      <c r="BU192">
        <f t="shared" ca="1" si="91"/>
        <v>0.26665397620535675</v>
      </c>
      <c r="BV192">
        <f t="shared" ca="1" si="91"/>
        <v>0.56147308898656734</v>
      </c>
      <c r="BW192">
        <f t="shared" ca="1" si="91"/>
        <v>0.33922061176812379</v>
      </c>
      <c r="BX192">
        <f t="shared" ca="1" si="91"/>
        <v>0.92529026611236886</v>
      </c>
      <c r="BY192">
        <f t="shared" ca="1" si="91"/>
        <v>0.81110452906348218</v>
      </c>
      <c r="BZ192">
        <f t="shared" ca="1" si="91"/>
        <v>0.89184837882406021</v>
      </c>
      <c r="CA192">
        <f t="shared" ca="1" si="91"/>
        <v>0.50376528943173837</v>
      </c>
      <c r="CB192">
        <f t="shared" ca="1" si="91"/>
        <v>0.39792958588242949</v>
      </c>
      <c r="CC192">
        <f t="shared" ca="1" si="91"/>
        <v>0.53983698008576964</v>
      </c>
      <c r="CD192">
        <f t="shared" ca="1" si="89"/>
        <v>0.5722999431169018</v>
      </c>
      <c r="CE192">
        <f t="shared" ca="1" si="89"/>
        <v>0.84320270012399634</v>
      </c>
      <c r="CF192">
        <f t="shared" ca="1" si="89"/>
        <v>0.69263420926048191</v>
      </c>
      <c r="CG192">
        <f t="shared" ca="1" si="89"/>
        <v>0.9262408584232823</v>
      </c>
      <c r="CH192">
        <f t="shared" ca="1" si="89"/>
        <v>0.24127969984798622</v>
      </c>
      <c r="CI192">
        <f t="shared" ca="1" si="89"/>
        <v>0.51671362987497416</v>
      </c>
      <c r="CJ192">
        <f t="shared" ca="1" si="89"/>
        <v>0.45330176533296207</v>
      </c>
      <c r="CK192">
        <f t="shared" ca="1" si="89"/>
        <v>0.26350849709749297</v>
      </c>
      <c r="CL192">
        <f t="shared" ca="1" si="89"/>
        <v>1.4080552935453146</v>
      </c>
      <c r="CM192">
        <f t="shared" ca="1" si="89"/>
        <v>1.047439202215662</v>
      </c>
      <c r="CN192">
        <f t="shared" ca="1" si="89"/>
        <v>1.2008119815154872</v>
      </c>
      <c r="CO192">
        <f t="shared" ca="1" si="89"/>
        <v>0.26461420221013021</v>
      </c>
      <c r="CP192">
        <f t="shared" ca="1" si="89"/>
        <v>0.8132225210989672</v>
      </c>
      <c r="CQ192">
        <f t="shared" ca="1" si="89"/>
        <v>1.1734978753432539</v>
      </c>
      <c r="CR192">
        <f t="shared" ca="1" si="89"/>
        <v>1.2559693338303957</v>
      </c>
      <c r="CS192">
        <f t="shared" ca="1" si="86"/>
        <v>0.85467008172900061</v>
      </c>
      <c r="CT192">
        <f t="shared" ca="1" si="86"/>
        <v>0.8973582721549187</v>
      </c>
      <c r="CU192">
        <f t="shared" ca="1" si="86"/>
        <v>0.61947742298673969</v>
      </c>
      <c r="CV192">
        <f t="shared" ca="1" si="86"/>
        <v>0.71247681258041351</v>
      </c>
      <c r="CW192">
        <f t="shared" ca="1" si="86"/>
        <v>0.99694032082910167</v>
      </c>
      <c r="CX192">
        <f t="shared" ca="1" si="86"/>
        <v>1.0610713388765605</v>
      </c>
      <c r="CY192">
        <f t="shared" ca="1" si="86"/>
        <v>0.51835876244512735</v>
      </c>
    </row>
    <row r="193" spans="1:103">
      <c r="A193">
        <v>186</v>
      </c>
      <c r="B193">
        <f t="shared" ca="1" si="68"/>
        <v>82</v>
      </c>
      <c r="C193">
        <f t="shared" ca="1" si="69"/>
        <v>3.28</v>
      </c>
      <c r="D193">
        <f t="shared" ca="1" si="93"/>
        <v>0.74873121331954906</v>
      </c>
      <c r="E193">
        <f t="shared" ca="1" si="93"/>
        <v>0.80588165950822754</v>
      </c>
      <c r="F193">
        <f t="shared" ca="1" si="93"/>
        <v>0.87293347922787123</v>
      </c>
      <c r="G193">
        <f t="shared" ca="1" si="93"/>
        <v>0.75694971039316827</v>
      </c>
      <c r="H193">
        <f t="shared" ca="1" si="93"/>
        <v>0.63405622854956778</v>
      </c>
      <c r="I193">
        <f t="shared" ca="1" si="93"/>
        <v>0.76082223098167112</v>
      </c>
      <c r="J193">
        <f t="shared" ca="1" si="93"/>
        <v>0.28531176143191689</v>
      </c>
      <c r="K193">
        <f t="shared" ca="1" si="93"/>
        <v>0.58433116525743567</v>
      </c>
      <c r="L193">
        <f t="shared" ca="1" si="93"/>
        <v>0.47210439701132889</v>
      </c>
      <c r="M193">
        <f t="shared" ca="1" si="93"/>
        <v>0.80102347199700219</v>
      </c>
      <c r="N193">
        <f t="shared" ca="1" si="93"/>
        <v>1.0178939288051598</v>
      </c>
      <c r="O193">
        <f t="shared" ca="1" si="93"/>
        <v>1.156488390261466</v>
      </c>
      <c r="P193">
        <f t="shared" ca="1" si="93"/>
        <v>0.61398885646294288</v>
      </c>
      <c r="Q193">
        <f t="shared" ca="1" si="93"/>
        <v>1.2029824218531431</v>
      </c>
      <c r="R193">
        <f t="shared" ca="1" si="93"/>
        <v>0.75794753200597753</v>
      </c>
      <c r="S193">
        <f t="shared" ca="1" si="93"/>
        <v>1.3047344771222971</v>
      </c>
      <c r="T193">
        <f t="shared" ca="1" si="92"/>
        <v>0.13836850871383005</v>
      </c>
      <c r="U193">
        <f t="shared" ca="1" si="92"/>
        <v>0.70270701230228272</v>
      </c>
      <c r="V193">
        <f t="shared" ca="1" si="92"/>
        <v>0.61554805252606404</v>
      </c>
      <c r="W193">
        <f t="shared" ca="1" si="92"/>
        <v>0.85272576058357319</v>
      </c>
      <c r="X193">
        <f t="shared" ca="1" si="92"/>
        <v>0.51154222952941608</v>
      </c>
      <c r="Y193">
        <f t="shared" ca="1" si="92"/>
        <v>0.64435075531266361</v>
      </c>
      <c r="Z193">
        <f t="shared" ca="1" si="92"/>
        <v>0.40231070609848957</v>
      </c>
      <c r="AA193">
        <f t="shared" ca="1" si="92"/>
        <v>0.19415270761517833</v>
      </c>
      <c r="AB193">
        <f t="shared" ca="1" si="92"/>
        <v>0.71598739732896122</v>
      </c>
      <c r="AC193">
        <f t="shared" ca="1" si="92"/>
        <v>0.46543048348111848</v>
      </c>
      <c r="AD193">
        <f t="shared" ca="1" si="92"/>
        <v>0.56570621319516212</v>
      </c>
      <c r="AE193">
        <f t="shared" ca="1" si="92"/>
        <v>0.73004721091066804</v>
      </c>
      <c r="AF193">
        <f t="shared" ca="1" si="92"/>
        <v>0.35561248746415608</v>
      </c>
      <c r="AG193">
        <f t="shared" ca="1" si="92"/>
        <v>0.60433387798281235</v>
      </c>
      <c r="AH193">
        <f t="shared" ca="1" si="92"/>
        <v>9.4971686379427503E-2</v>
      </c>
      <c r="AI193">
        <f t="shared" ca="1" si="90"/>
        <v>0.24262331103265286</v>
      </c>
      <c r="AJ193">
        <f t="shared" ca="1" si="90"/>
        <v>1.3097078550036183</v>
      </c>
      <c r="AK193">
        <f t="shared" ca="1" si="90"/>
        <v>1.1242139902478314</v>
      </c>
      <c r="AL193">
        <f t="shared" ca="1" si="90"/>
        <v>0.13024839794987869</v>
      </c>
      <c r="AM193">
        <f t="shared" ca="1" si="90"/>
        <v>0.63913998382013082</v>
      </c>
      <c r="AN193">
        <f t="shared" ca="1" si="90"/>
        <v>0.69882314335212548</v>
      </c>
      <c r="AO193">
        <f t="shared" ca="1" si="90"/>
        <v>1.0527805926679501</v>
      </c>
      <c r="AP193">
        <f t="shared" ca="1" si="90"/>
        <v>0.56134614921027182</v>
      </c>
      <c r="AQ193">
        <f t="shared" ca="1" si="90"/>
        <v>0.88887921335420561</v>
      </c>
      <c r="AR193">
        <f t="shared" ca="1" si="90"/>
        <v>0.109301698133</v>
      </c>
      <c r="AS193">
        <f t="shared" ca="1" si="90"/>
        <v>0.73795414022312644</v>
      </c>
      <c r="AT193">
        <f t="shared" ca="1" si="90"/>
        <v>0.62599894835862469</v>
      </c>
      <c r="AU193">
        <f t="shared" ca="1" si="90"/>
        <v>1.0208196485614187</v>
      </c>
      <c r="AV193">
        <f t="shared" ca="1" si="90"/>
        <v>0.81879555311040142</v>
      </c>
      <c r="AW193">
        <f t="shared" ca="1" si="90"/>
        <v>0.51388663397823653</v>
      </c>
      <c r="AX193">
        <f t="shared" ca="1" si="90"/>
        <v>0.61892326786610707</v>
      </c>
      <c r="AY193">
        <f t="shared" ca="1" si="88"/>
        <v>0.95553127541726679</v>
      </c>
      <c r="AZ193">
        <f t="shared" ca="1" si="88"/>
        <v>0.99935590174621813</v>
      </c>
      <c r="BA193">
        <f t="shared" ca="1" si="88"/>
        <v>1.1383630908729172</v>
      </c>
      <c r="BB193">
        <f t="shared" ca="1" si="88"/>
        <v>0.64054053403252076</v>
      </c>
      <c r="BC193">
        <f t="shared" ca="1" si="88"/>
        <v>0.9211426649222868</v>
      </c>
      <c r="BD193">
        <f t="shared" ca="1" si="88"/>
        <v>0.89146582263216978</v>
      </c>
      <c r="BE193">
        <f t="shared" ca="1" si="88"/>
        <v>1.082092013703333</v>
      </c>
      <c r="BF193">
        <f t="shared" ca="1" si="88"/>
        <v>1.0479654974158672</v>
      </c>
      <c r="BG193">
        <f t="shared" ca="1" si="88"/>
        <v>0.94831406259542828</v>
      </c>
      <c r="BH193">
        <f t="shared" ca="1" si="88"/>
        <v>0.90035052671228599</v>
      </c>
      <c r="BI193">
        <f t="shared" ca="1" si="88"/>
        <v>0.85141738125558464</v>
      </c>
      <c r="BJ193">
        <f t="shared" ca="1" si="88"/>
        <v>0.8520544054071405</v>
      </c>
      <c r="BK193">
        <f t="shared" ca="1" si="88"/>
        <v>0.81863235052642647</v>
      </c>
      <c r="BL193">
        <f t="shared" ca="1" si="88"/>
        <v>1.3242385488178081</v>
      </c>
      <c r="BM193">
        <f t="shared" ca="1" si="88"/>
        <v>0.95190617879727024</v>
      </c>
      <c r="BN193">
        <f t="shared" ca="1" si="91"/>
        <v>0.86445675068993966</v>
      </c>
      <c r="BO193">
        <f t="shared" ca="1" si="91"/>
        <v>0.52591685306335312</v>
      </c>
      <c r="BP193">
        <f t="shared" ca="1" si="91"/>
        <v>0.34146158463597087</v>
      </c>
      <c r="BQ193">
        <f t="shared" ca="1" si="91"/>
        <v>0.99442095014305054</v>
      </c>
      <c r="BR193">
        <f t="shared" ca="1" si="91"/>
        <v>0.6764724601732941</v>
      </c>
      <c r="BS193">
        <f t="shared" ca="1" si="91"/>
        <v>0.75527139488685913</v>
      </c>
      <c r="BT193">
        <f t="shared" ca="1" si="91"/>
        <v>0.80843652962922807</v>
      </c>
      <c r="BU193">
        <f t="shared" ca="1" si="91"/>
        <v>1.2560715408323457</v>
      </c>
      <c r="BV193">
        <f t="shared" ca="1" si="91"/>
        <v>0.31163804270702206</v>
      </c>
      <c r="BW193">
        <f t="shared" ca="1" si="91"/>
        <v>0.12136549029767489</v>
      </c>
      <c r="BX193">
        <f t="shared" ca="1" si="91"/>
        <v>0.79258509326919646</v>
      </c>
      <c r="BY193">
        <f t="shared" ca="1" si="91"/>
        <v>0.67869978775063566</v>
      </c>
      <c r="BZ193">
        <f t="shared" ca="1" si="91"/>
        <v>0.7819980960687728</v>
      </c>
      <c r="CA193">
        <f t="shared" ca="1" si="91"/>
        <v>0.64938401002887147</v>
      </c>
      <c r="CB193">
        <f t="shared" ca="1" si="91"/>
        <v>0.91720559724615225</v>
      </c>
      <c r="CC193">
        <f t="shared" ca="1" si="91"/>
        <v>0.82077170635525099</v>
      </c>
      <c r="CD193">
        <f t="shared" ca="1" si="89"/>
        <v>1.1662193887327201</v>
      </c>
      <c r="CE193">
        <f t="shared" ca="1" si="89"/>
        <v>0.53430393273871024</v>
      </c>
      <c r="CF193">
        <f t="shared" ca="1" si="89"/>
        <v>0.36807609949574499</v>
      </c>
      <c r="CG193">
        <f t="shared" ca="1" si="89"/>
        <v>0.96613725763571923</v>
      </c>
      <c r="CH193">
        <f t="shared" ca="1" si="89"/>
        <v>0.78676534870469006</v>
      </c>
      <c r="CI193">
        <f t="shared" ca="1" si="89"/>
        <v>0.84728376043039189</v>
      </c>
      <c r="CJ193">
        <f t="shared" ca="1" si="89"/>
        <v>0.67602941348801615</v>
      </c>
      <c r="CK193">
        <f t="shared" ca="1" si="89"/>
        <v>1.0945211606808514</v>
      </c>
      <c r="CL193">
        <f t="shared" ca="1" si="89"/>
        <v>0.44495000438995502</v>
      </c>
      <c r="CM193">
        <f t="shared" ca="1" si="89"/>
        <v>0.59491846405869575</v>
      </c>
      <c r="CN193">
        <f t="shared" ca="1" si="89"/>
        <v>1.0010168490507494</v>
      </c>
      <c r="CO193">
        <f t="shared" ca="1" si="89"/>
        <v>0.61053512791542075</v>
      </c>
      <c r="CP193">
        <f t="shared" ca="1" si="89"/>
        <v>0.54638363095992759</v>
      </c>
      <c r="CQ193">
        <f t="shared" ca="1" si="89"/>
        <v>0.5651694721381485</v>
      </c>
      <c r="CR193">
        <f t="shared" ca="1" si="89"/>
        <v>1.297571055828763</v>
      </c>
      <c r="CS193">
        <f t="shared" ca="1" si="86"/>
        <v>0.69068090353880551</v>
      </c>
      <c r="CT193">
        <f t="shared" ca="1" si="86"/>
        <v>1.2351149495807325</v>
      </c>
      <c r="CU193">
        <f t="shared" ca="1" si="86"/>
        <v>0.19919670457134231</v>
      </c>
      <c r="CV193">
        <f t="shared" ca="1" si="86"/>
        <v>0.56432345909731452</v>
      </c>
      <c r="CW193">
        <f t="shared" ca="1" si="86"/>
        <v>0.42223812437688751</v>
      </c>
      <c r="CX193">
        <f t="shared" ca="1" si="86"/>
        <v>0.36566868772933997</v>
      </c>
      <c r="CY193">
        <f t="shared" ca="1" si="86"/>
        <v>0.78204443167280135</v>
      </c>
    </row>
    <row r="194" spans="1:103">
      <c r="A194">
        <v>187</v>
      </c>
      <c r="B194">
        <f t="shared" ca="1" si="68"/>
        <v>81</v>
      </c>
      <c r="C194">
        <f t="shared" ca="1" si="69"/>
        <v>3.24</v>
      </c>
      <c r="D194">
        <f t="shared" ca="1" si="93"/>
        <v>0.75994320168250251</v>
      </c>
      <c r="E194">
        <f t="shared" ca="1" si="93"/>
        <v>0.74533205477500042</v>
      </c>
      <c r="F194">
        <f t="shared" ca="1" si="93"/>
        <v>0.99491483771300993</v>
      </c>
      <c r="G194">
        <f t="shared" ca="1" si="93"/>
        <v>0.87474441605407016</v>
      </c>
      <c r="H194">
        <f t="shared" ca="1" si="93"/>
        <v>1.1615037876542071</v>
      </c>
      <c r="I194">
        <f t="shared" ca="1" si="93"/>
        <v>0.97292478405851268</v>
      </c>
      <c r="J194">
        <f t="shared" ca="1" si="93"/>
        <v>0.41270725039024569</v>
      </c>
      <c r="K194">
        <f t="shared" ca="1" si="93"/>
        <v>0.82733903946548215</v>
      </c>
      <c r="L194">
        <f t="shared" ca="1" si="93"/>
        <v>0.69672875937247514</v>
      </c>
      <c r="M194">
        <f t="shared" ca="1" si="93"/>
        <v>0.7127790926769193</v>
      </c>
      <c r="N194">
        <f t="shared" ca="1" si="93"/>
        <v>1.0233072968073631</v>
      </c>
      <c r="O194">
        <f t="shared" ca="1" si="93"/>
        <v>0.97222663087290573</v>
      </c>
      <c r="P194">
        <f t="shared" ca="1" si="93"/>
        <v>0.52263281410980911</v>
      </c>
      <c r="Q194">
        <f t="shared" ca="1" si="93"/>
        <v>2.4505905203633906E-2</v>
      </c>
      <c r="R194">
        <f t="shared" ca="1" si="93"/>
        <v>1.0249135464007924</v>
      </c>
      <c r="S194">
        <f t="shared" ca="1" si="93"/>
        <v>0.71263165140194751</v>
      </c>
      <c r="T194">
        <f t="shared" ca="1" si="92"/>
        <v>1.0304961725687432</v>
      </c>
      <c r="U194">
        <f t="shared" ca="1" si="92"/>
        <v>0.70667324988093261</v>
      </c>
      <c r="V194">
        <f t="shared" ca="1" si="92"/>
        <v>0.76322318340939654</v>
      </c>
      <c r="W194">
        <f t="shared" ca="1" si="92"/>
        <v>0.50546914377210972</v>
      </c>
      <c r="X194">
        <f t="shared" ca="1" si="92"/>
        <v>0.37827750854618097</v>
      </c>
      <c r="Y194">
        <f t="shared" ca="1" si="92"/>
        <v>1.1344762433188609</v>
      </c>
      <c r="Z194">
        <f t="shared" ca="1" si="92"/>
        <v>0.84730905472253537</v>
      </c>
      <c r="AA194">
        <f t="shared" ca="1" si="92"/>
        <v>1.1057220645483579</v>
      </c>
      <c r="AB194">
        <f t="shared" ca="1" si="92"/>
        <v>1.1715096869781561</v>
      </c>
      <c r="AC194">
        <f t="shared" ca="1" si="92"/>
        <v>0.96134673341238996</v>
      </c>
      <c r="AD194">
        <f t="shared" ca="1" si="92"/>
        <v>0.98099840146770856</v>
      </c>
      <c r="AE194">
        <f t="shared" ca="1" si="92"/>
        <v>1.2007556112133793</v>
      </c>
      <c r="AF194">
        <f t="shared" ca="1" si="92"/>
        <v>1.1964464810325595</v>
      </c>
      <c r="AG194">
        <f t="shared" ca="1" si="92"/>
        <v>0.10811038423298959</v>
      </c>
      <c r="AH194">
        <f t="shared" ca="1" si="92"/>
        <v>0.85283766170789521</v>
      </c>
      <c r="AI194">
        <f t="shared" ca="1" si="90"/>
        <v>0.52050870143762151</v>
      </c>
      <c r="AJ194">
        <f t="shared" ca="1" si="90"/>
        <v>0.25450609526517837</v>
      </c>
      <c r="AK194">
        <f t="shared" ca="1" si="90"/>
        <v>1.1137750432319382</v>
      </c>
      <c r="AL194">
        <f t="shared" ca="1" si="90"/>
        <v>0.93440873818972137</v>
      </c>
      <c r="AM194">
        <f t="shared" ca="1" si="90"/>
        <v>0.87104481243358545</v>
      </c>
      <c r="AN194">
        <f t="shared" ca="1" si="90"/>
        <v>0.74121731954424774</v>
      </c>
      <c r="AO194">
        <f t="shared" ca="1" si="90"/>
        <v>0.56392263886945937</v>
      </c>
      <c r="AP194">
        <f t="shared" ca="1" si="90"/>
        <v>1.068097608157544</v>
      </c>
      <c r="AQ194">
        <f t="shared" ca="1" si="90"/>
        <v>0.29843329326904461</v>
      </c>
      <c r="AR194">
        <f t="shared" ca="1" si="90"/>
        <v>0.58855182733798195</v>
      </c>
      <c r="AS194">
        <f t="shared" ca="1" si="90"/>
        <v>1.1641845939483662</v>
      </c>
      <c r="AT194">
        <f t="shared" ca="1" si="90"/>
        <v>1.1034006936556957</v>
      </c>
      <c r="AU194">
        <f t="shared" ca="1" si="90"/>
        <v>0.62388202972384521</v>
      </c>
      <c r="AV194">
        <f t="shared" ca="1" si="90"/>
        <v>0.75971230423852509</v>
      </c>
      <c r="AW194">
        <f t="shared" ca="1" si="90"/>
        <v>0.91282052715639794</v>
      </c>
      <c r="AX194">
        <f t="shared" ref="AX194:BM209" ca="1" si="94">SQRT(POWER(RAND(),2)+POWER(RAND(),2))</f>
        <v>0.13685032913619602</v>
      </c>
      <c r="AY194">
        <f t="shared" ca="1" si="94"/>
        <v>0.82572900636104185</v>
      </c>
      <c r="AZ194">
        <f t="shared" ca="1" si="94"/>
        <v>0.57350201950439483</v>
      </c>
      <c r="BA194">
        <f t="shared" ca="1" si="94"/>
        <v>1.0005119421582163</v>
      </c>
      <c r="BB194">
        <f t="shared" ca="1" si="94"/>
        <v>0.92775464983928824</v>
      </c>
      <c r="BC194">
        <f t="shared" ca="1" si="94"/>
        <v>0.89267653739311892</v>
      </c>
      <c r="BD194">
        <f t="shared" ca="1" si="94"/>
        <v>0.78624851167317011</v>
      </c>
      <c r="BE194">
        <f t="shared" ca="1" si="94"/>
        <v>0.79070830142818205</v>
      </c>
      <c r="BF194">
        <f t="shared" ca="1" si="94"/>
        <v>0.86821049815597695</v>
      </c>
      <c r="BG194">
        <f t="shared" ca="1" si="94"/>
        <v>0.86285971241349646</v>
      </c>
      <c r="BH194">
        <f t="shared" ca="1" si="94"/>
        <v>0.81973099303574959</v>
      </c>
      <c r="BI194">
        <f t="shared" ca="1" si="94"/>
        <v>0.57340228408537808</v>
      </c>
      <c r="BJ194">
        <f t="shared" ca="1" si="94"/>
        <v>0.88324831864607278</v>
      </c>
      <c r="BK194">
        <f t="shared" ca="1" si="94"/>
        <v>0.61578147897560942</v>
      </c>
      <c r="BL194">
        <f t="shared" ca="1" si="94"/>
        <v>0.44681453118341136</v>
      </c>
      <c r="BM194">
        <f t="shared" ca="1" si="94"/>
        <v>0.15848244739534559</v>
      </c>
      <c r="BN194">
        <f t="shared" ca="1" si="91"/>
        <v>0.54681857650657117</v>
      </c>
      <c r="BO194">
        <f t="shared" ca="1" si="91"/>
        <v>0.98523499240961276</v>
      </c>
      <c r="BP194">
        <f t="shared" ca="1" si="91"/>
        <v>0.30796477830436497</v>
      </c>
      <c r="BQ194">
        <f t="shared" ca="1" si="91"/>
        <v>1.1527714424388655</v>
      </c>
      <c r="BR194">
        <f t="shared" ca="1" si="91"/>
        <v>0.51080789618237343</v>
      </c>
      <c r="BS194">
        <f t="shared" ca="1" si="91"/>
        <v>0.4809338989339052</v>
      </c>
      <c r="BT194">
        <f t="shared" ca="1" si="91"/>
        <v>0.21654368349549885</v>
      </c>
      <c r="BU194">
        <f t="shared" ca="1" si="91"/>
        <v>0.57751410804240322</v>
      </c>
      <c r="BV194">
        <f t="shared" ca="1" si="91"/>
        <v>1.1622812785299883</v>
      </c>
      <c r="BW194">
        <f t="shared" ca="1" si="91"/>
        <v>0.78957590019312873</v>
      </c>
      <c r="BX194">
        <f t="shared" ca="1" si="91"/>
        <v>1.1574023219213658</v>
      </c>
      <c r="BY194">
        <f t="shared" ca="1" si="91"/>
        <v>1.1860087488875513</v>
      </c>
      <c r="BZ194">
        <f t="shared" ca="1" si="91"/>
        <v>0.77956787053610443</v>
      </c>
      <c r="CA194">
        <f t="shared" ca="1" si="91"/>
        <v>0.57293098516194574</v>
      </c>
      <c r="CB194">
        <f t="shared" ca="1" si="91"/>
        <v>0.23917838931445606</v>
      </c>
      <c r="CC194">
        <f t="shared" ref="CC194:CR209" ca="1" si="95">SQRT(POWER(RAND(),2)+POWER(RAND(),2))</f>
        <v>0.46154359130831979</v>
      </c>
      <c r="CD194">
        <f t="shared" ca="1" si="95"/>
        <v>0.60947865663821754</v>
      </c>
      <c r="CE194">
        <f t="shared" ca="1" si="95"/>
        <v>0.7669613394105822</v>
      </c>
      <c r="CF194">
        <f t="shared" ca="1" si="95"/>
        <v>0.57392766792408212</v>
      </c>
      <c r="CG194">
        <f t="shared" ca="1" si="95"/>
        <v>0.53978444187652075</v>
      </c>
      <c r="CH194">
        <f t="shared" ca="1" si="95"/>
        <v>0.58283062358858617</v>
      </c>
      <c r="CI194">
        <f t="shared" ca="1" si="95"/>
        <v>0.48223710693342536</v>
      </c>
      <c r="CJ194">
        <f t="shared" ca="1" si="95"/>
        <v>0.68182088455614287</v>
      </c>
      <c r="CK194">
        <f t="shared" ca="1" si="95"/>
        <v>0.90552887790057079</v>
      </c>
      <c r="CL194">
        <f t="shared" ca="1" si="95"/>
        <v>9.3434573447786995E-2</v>
      </c>
      <c r="CM194">
        <f t="shared" ca="1" si="95"/>
        <v>0.97437315823491144</v>
      </c>
      <c r="CN194">
        <f t="shared" ca="1" si="95"/>
        <v>1.2832291510520537</v>
      </c>
      <c r="CO194">
        <f t="shared" ca="1" si="95"/>
        <v>0.98786668920718079</v>
      </c>
      <c r="CP194">
        <f t="shared" ca="1" si="95"/>
        <v>0.88441566669048766</v>
      </c>
      <c r="CQ194">
        <f t="shared" ca="1" si="95"/>
        <v>0.79763593021943013</v>
      </c>
      <c r="CR194">
        <f t="shared" ca="1" si="95"/>
        <v>0.46248593699092749</v>
      </c>
      <c r="CS194">
        <f t="shared" ca="1" si="86"/>
        <v>0.9810544796242926</v>
      </c>
      <c r="CT194">
        <f t="shared" ca="1" si="86"/>
        <v>0.19771307051223178</v>
      </c>
      <c r="CU194">
        <f t="shared" ca="1" si="86"/>
        <v>0.59210225900663338</v>
      </c>
      <c r="CV194">
        <f t="shared" ca="1" si="86"/>
        <v>0.55576346684553524</v>
      </c>
      <c r="CW194">
        <f t="shared" ca="1" si="86"/>
        <v>0.55708044783224242</v>
      </c>
      <c r="CX194">
        <f t="shared" ca="1" si="86"/>
        <v>0.63437027344181707</v>
      </c>
      <c r="CY194">
        <f t="shared" ca="1" si="86"/>
        <v>0.74291468001966499</v>
      </c>
    </row>
    <row r="195" spans="1:103">
      <c r="A195">
        <v>188</v>
      </c>
      <c r="B195">
        <f t="shared" ca="1" si="68"/>
        <v>83</v>
      </c>
      <c r="C195">
        <f t="shared" ca="1" si="69"/>
        <v>3.32</v>
      </c>
      <c r="D195">
        <f t="shared" ca="1" si="93"/>
        <v>0.61703394684619373</v>
      </c>
      <c r="E195">
        <f t="shared" ca="1" si="93"/>
        <v>0.93544544967737986</v>
      </c>
      <c r="F195">
        <f t="shared" ca="1" si="93"/>
        <v>0.8261478468363288</v>
      </c>
      <c r="G195">
        <f t="shared" ca="1" si="93"/>
        <v>0.29630954435556428</v>
      </c>
      <c r="H195">
        <f t="shared" ca="1" si="93"/>
        <v>0.43267341613874777</v>
      </c>
      <c r="I195">
        <f t="shared" ca="1" si="93"/>
        <v>1.1366596459794285</v>
      </c>
      <c r="J195">
        <f t="shared" ca="1" si="93"/>
        <v>0.78339231834695344</v>
      </c>
      <c r="K195">
        <f t="shared" ca="1" si="93"/>
        <v>0.58977041045368617</v>
      </c>
      <c r="L195">
        <f t="shared" ca="1" si="93"/>
        <v>1.0097613965860093</v>
      </c>
      <c r="M195">
        <f t="shared" ca="1" si="93"/>
        <v>0.9120691620373429</v>
      </c>
      <c r="N195">
        <f t="shared" ca="1" si="93"/>
        <v>0.70515564754795801</v>
      </c>
      <c r="O195">
        <f t="shared" ca="1" si="93"/>
        <v>0.82557959657027635</v>
      </c>
      <c r="P195">
        <f t="shared" ca="1" si="93"/>
        <v>0.47802749320352028</v>
      </c>
      <c r="Q195">
        <f t="shared" ca="1" si="93"/>
        <v>1.0688308971797589</v>
      </c>
      <c r="R195">
        <f t="shared" ca="1" si="93"/>
        <v>0.68418670577480678</v>
      </c>
      <c r="S195">
        <f t="shared" ca="1" si="93"/>
        <v>0.29025383965540974</v>
      </c>
      <c r="T195">
        <f t="shared" ca="1" si="92"/>
        <v>0.1289846086438374</v>
      </c>
      <c r="U195">
        <f t="shared" ca="1" si="92"/>
        <v>0.82871145101535126</v>
      </c>
      <c r="V195">
        <f t="shared" ca="1" si="92"/>
        <v>0.57898274536744077</v>
      </c>
      <c r="W195">
        <f t="shared" ca="1" si="92"/>
        <v>1.0247752280666891</v>
      </c>
      <c r="X195">
        <f t="shared" ca="1" si="92"/>
        <v>0.90211752790077948</v>
      </c>
      <c r="Y195">
        <f t="shared" ca="1" si="92"/>
        <v>0.86872102337832646</v>
      </c>
      <c r="Z195">
        <f t="shared" ca="1" si="92"/>
        <v>0.87329753188394654</v>
      </c>
      <c r="AA195">
        <f t="shared" ca="1" si="92"/>
        <v>1.1357667128592857</v>
      </c>
      <c r="AB195">
        <f t="shared" ca="1" si="92"/>
        <v>0.54055087803991453</v>
      </c>
      <c r="AC195">
        <f t="shared" ca="1" si="92"/>
        <v>1.0325798930239078</v>
      </c>
      <c r="AD195">
        <f t="shared" ca="1" si="92"/>
        <v>0.94005585713809459</v>
      </c>
      <c r="AE195">
        <f t="shared" ca="1" si="92"/>
        <v>0.79923354370109756</v>
      </c>
      <c r="AF195">
        <f t="shared" ca="1" si="92"/>
        <v>0.29910359698190297</v>
      </c>
      <c r="AG195">
        <f t="shared" ca="1" si="92"/>
        <v>1.1810424111935147</v>
      </c>
      <c r="AH195">
        <f t="shared" ca="1" si="92"/>
        <v>0.4663023878456411</v>
      </c>
      <c r="AI195">
        <f t="shared" ref="AI195:AX210" ca="1" si="96">SQRT(POWER(RAND(),2)+POWER(RAND(),2))</f>
        <v>0.7223770803815448</v>
      </c>
      <c r="AJ195">
        <f t="shared" ca="1" si="96"/>
        <v>1.1336122769311039</v>
      </c>
      <c r="AK195">
        <f t="shared" ca="1" si="96"/>
        <v>0.92340751436720891</v>
      </c>
      <c r="AL195">
        <f t="shared" ca="1" si="96"/>
        <v>0.50485211209954173</v>
      </c>
      <c r="AM195">
        <f t="shared" ca="1" si="96"/>
        <v>0.61628037353552623</v>
      </c>
      <c r="AN195">
        <f t="shared" ca="1" si="96"/>
        <v>0.84580924463773277</v>
      </c>
      <c r="AO195">
        <f t="shared" ca="1" si="96"/>
        <v>0.91946746430676418</v>
      </c>
      <c r="AP195">
        <f t="shared" ca="1" si="96"/>
        <v>1.2528170908255323</v>
      </c>
      <c r="AQ195">
        <f t="shared" ca="1" si="96"/>
        <v>0.2351968616105243</v>
      </c>
      <c r="AR195">
        <f t="shared" ca="1" si="96"/>
        <v>1.1838578646549354</v>
      </c>
      <c r="AS195">
        <f t="shared" ca="1" si="96"/>
        <v>0.86051498039830021</v>
      </c>
      <c r="AT195">
        <f t="shared" ca="1" si="96"/>
        <v>1.108927192259944</v>
      </c>
      <c r="AU195">
        <f t="shared" ca="1" si="96"/>
        <v>0.57443318749066019</v>
      </c>
      <c r="AV195">
        <f t="shared" ca="1" si="96"/>
        <v>0.33944784303100339</v>
      </c>
      <c r="AW195">
        <f t="shared" ca="1" si="96"/>
        <v>0.24371509693793264</v>
      </c>
      <c r="AX195">
        <f t="shared" ca="1" si="96"/>
        <v>0.13020798764343888</v>
      </c>
      <c r="AY195">
        <f t="shared" ca="1" si="94"/>
        <v>0.85316621081452337</v>
      </c>
      <c r="AZ195">
        <f t="shared" ca="1" si="94"/>
        <v>0.72314961075324413</v>
      </c>
      <c r="BA195">
        <f t="shared" ca="1" si="94"/>
        <v>0.93301917355188746</v>
      </c>
      <c r="BB195">
        <f t="shared" ca="1" si="94"/>
        <v>0.49105818150414005</v>
      </c>
      <c r="BC195">
        <f t="shared" ca="1" si="94"/>
        <v>0.77370571804579658</v>
      </c>
      <c r="BD195">
        <f t="shared" ca="1" si="94"/>
        <v>0.26041833383879021</v>
      </c>
      <c r="BE195">
        <f t="shared" ca="1" si="94"/>
        <v>0.49446014415698247</v>
      </c>
      <c r="BF195">
        <f t="shared" ca="1" si="94"/>
        <v>0.94763589087565536</v>
      </c>
      <c r="BG195">
        <f t="shared" ca="1" si="94"/>
        <v>1.0244684198376008</v>
      </c>
      <c r="BH195">
        <f t="shared" ca="1" si="94"/>
        <v>0.9603894475073721</v>
      </c>
      <c r="BI195">
        <f t="shared" ca="1" si="94"/>
        <v>0.40832204589113463</v>
      </c>
      <c r="BJ195">
        <f t="shared" ca="1" si="94"/>
        <v>0.40454461362703376</v>
      </c>
      <c r="BK195">
        <f t="shared" ca="1" si="94"/>
        <v>0.4745856145080628</v>
      </c>
      <c r="BL195">
        <f t="shared" ca="1" si="94"/>
        <v>0.6978347021974115</v>
      </c>
      <c r="BM195">
        <f t="shared" ca="1" si="94"/>
        <v>0.70650410223560967</v>
      </c>
      <c r="BN195">
        <f t="shared" ref="BN195:CC210" ca="1" si="97">SQRT(POWER(RAND(),2)+POWER(RAND(),2))</f>
        <v>0.59991143947439007</v>
      </c>
      <c r="BO195">
        <f t="shared" ca="1" si="97"/>
        <v>0.69992546476362194</v>
      </c>
      <c r="BP195">
        <f t="shared" ca="1" si="97"/>
        <v>0.75516700036588758</v>
      </c>
      <c r="BQ195">
        <f t="shared" ca="1" si="97"/>
        <v>0.75686608683720624</v>
      </c>
      <c r="BR195">
        <f t="shared" ca="1" si="97"/>
        <v>1.1832684926582935</v>
      </c>
      <c r="BS195">
        <f t="shared" ca="1" si="97"/>
        <v>0.79515057004193768</v>
      </c>
      <c r="BT195">
        <f t="shared" ca="1" si="97"/>
        <v>1.0176625679811417</v>
      </c>
      <c r="BU195">
        <f t="shared" ca="1" si="97"/>
        <v>0.94030734304423436</v>
      </c>
      <c r="BV195">
        <f t="shared" ca="1" si="97"/>
        <v>0.39377931613274025</v>
      </c>
      <c r="BW195">
        <f t="shared" ca="1" si="97"/>
        <v>0.79833230105902975</v>
      </c>
      <c r="BX195">
        <f t="shared" ca="1" si="97"/>
        <v>0.91346801943669664</v>
      </c>
      <c r="BY195">
        <f t="shared" ca="1" si="97"/>
        <v>0.29229457896610306</v>
      </c>
      <c r="BZ195">
        <f t="shared" ca="1" si="97"/>
        <v>0.74041495357420062</v>
      </c>
      <c r="CA195">
        <f t="shared" ca="1" si="97"/>
        <v>0.67627569958711597</v>
      </c>
      <c r="CB195">
        <f t="shared" ca="1" si="97"/>
        <v>0.78400762876401497</v>
      </c>
      <c r="CC195">
        <f t="shared" ca="1" si="97"/>
        <v>0.67436915769820227</v>
      </c>
      <c r="CD195">
        <f t="shared" ca="1" si="95"/>
        <v>1.0935402469857669</v>
      </c>
      <c r="CE195">
        <f t="shared" ca="1" si="95"/>
        <v>0.48255751981801076</v>
      </c>
      <c r="CF195">
        <f t="shared" ca="1" si="95"/>
        <v>0.20258060088720312</v>
      </c>
      <c r="CG195">
        <f t="shared" ca="1" si="95"/>
        <v>0.75298673082178003</v>
      </c>
      <c r="CH195">
        <f t="shared" ca="1" si="95"/>
        <v>0.7470813689333865</v>
      </c>
      <c r="CI195">
        <f t="shared" ca="1" si="95"/>
        <v>1.2301843638214347</v>
      </c>
      <c r="CJ195">
        <f t="shared" ca="1" si="95"/>
        <v>0.88195251849026135</v>
      </c>
      <c r="CK195">
        <f t="shared" ca="1" si="95"/>
        <v>0.77407932725922324</v>
      </c>
      <c r="CL195">
        <f t="shared" ca="1" si="95"/>
        <v>0.76827652710058669</v>
      </c>
      <c r="CM195">
        <f t="shared" ca="1" si="95"/>
        <v>0.76000102639335965</v>
      </c>
      <c r="CN195">
        <f t="shared" ca="1" si="95"/>
        <v>0.8378598952433064</v>
      </c>
      <c r="CO195">
        <f t="shared" ca="1" si="95"/>
        <v>0.99067519028077222</v>
      </c>
      <c r="CP195">
        <f t="shared" ca="1" si="95"/>
        <v>0.7210470683428345</v>
      </c>
      <c r="CQ195">
        <f t="shared" ca="1" si="95"/>
        <v>0.72701874413246437</v>
      </c>
      <c r="CR195">
        <f t="shared" ca="1" si="95"/>
        <v>0.70426390690323282</v>
      </c>
      <c r="CS195">
        <f t="shared" ca="1" si="86"/>
        <v>0.66494440665730115</v>
      </c>
      <c r="CT195">
        <f t="shared" ca="1" si="86"/>
        <v>0.53621636320694277</v>
      </c>
      <c r="CU195">
        <f t="shared" ca="1" si="86"/>
        <v>0.34738847101905945</v>
      </c>
      <c r="CV195">
        <f t="shared" ca="1" si="86"/>
        <v>0.78833694792877418</v>
      </c>
      <c r="CW195">
        <f t="shared" ca="1" si="86"/>
        <v>0.5983844126815675</v>
      </c>
      <c r="CX195">
        <f t="shared" ca="1" si="86"/>
        <v>1.038262438613256</v>
      </c>
      <c r="CY195">
        <f t="shared" ca="1" si="86"/>
        <v>0.97279500521604567</v>
      </c>
    </row>
    <row r="196" spans="1:103">
      <c r="A196">
        <v>189</v>
      </c>
      <c r="B196">
        <f t="shared" ca="1" si="68"/>
        <v>81</v>
      </c>
      <c r="C196">
        <f t="shared" ca="1" si="69"/>
        <v>3.24</v>
      </c>
      <c r="D196">
        <f t="shared" ca="1" si="93"/>
        <v>0.80823158318643706</v>
      </c>
      <c r="E196">
        <f t="shared" ca="1" si="93"/>
        <v>0.68260870248816463</v>
      </c>
      <c r="F196">
        <f t="shared" ca="1" si="93"/>
        <v>0.44645866215469954</v>
      </c>
      <c r="G196">
        <f t="shared" ca="1" si="93"/>
        <v>0.22114165002315503</v>
      </c>
      <c r="H196">
        <f t="shared" ca="1" si="93"/>
        <v>0.84182602496665659</v>
      </c>
      <c r="I196">
        <f t="shared" ca="1" si="93"/>
        <v>8.4565249044765298E-2</v>
      </c>
      <c r="J196">
        <f t="shared" ca="1" si="93"/>
        <v>0.95084562736013289</v>
      </c>
      <c r="K196">
        <f t="shared" ca="1" si="93"/>
        <v>0.95136597314814741</v>
      </c>
      <c r="L196">
        <f t="shared" ca="1" si="93"/>
        <v>0.73701860265162056</v>
      </c>
      <c r="M196">
        <f t="shared" ca="1" si="93"/>
        <v>0.82717474678989322</v>
      </c>
      <c r="N196">
        <f t="shared" ca="1" si="93"/>
        <v>0.83008623999640341</v>
      </c>
      <c r="O196">
        <f t="shared" ca="1" si="93"/>
        <v>0.59736275583920895</v>
      </c>
      <c r="P196">
        <f t="shared" ca="1" si="93"/>
        <v>0.68373401359254538</v>
      </c>
      <c r="Q196">
        <f t="shared" ca="1" si="93"/>
        <v>0.99489724055097806</v>
      </c>
      <c r="R196">
        <f t="shared" ca="1" si="93"/>
        <v>0.9234028821556749</v>
      </c>
      <c r="S196">
        <f t="shared" ca="1" si="93"/>
        <v>0.64118637111377264</v>
      </c>
      <c r="T196">
        <f t="shared" ca="1" si="92"/>
        <v>0.97432372092229091</v>
      </c>
      <c r="U196">
        <f t="shared" ca="1" si="92"/>
        <v>0.92849727281031147</v>
      </c>
      <c r="V196">
        <f t="shared" ca="1" si="92"/>
        <v>1.0170599705406165</v>
      </c>
      <c r="W196">
        <f t="shared" ca="1" si="92"/>
        <v>0.40600290573196696</v>
      </c>
      <c r="X196">
        <f t="shared" ca="1" si="92"/>
        <v>0.74336567798272801</v>
      </c>
      <c r="Y196">
        <f t="shared" ca="1" si="92"/>
        <v>0.99247397526965198</v>
      </c>
      <c r="Z196">
        <f t="shared" ca="1" si="92"/>
        <v>0.81037842787053971</v>
      </c>
      <c r="AA196">
        <f t="shared" ca="1" si="92"/>
        <v>0.27081880954472282</v>
      </c>
      <c r="AB196">
        <f t="shared" ca="1" si="92"/>
        <v>0.76357237400871825</v>
      </c>
      <c r="AC196">
        <f t="shared" ca="1" si="92"/>
        <v>0.88655075461950961</v>
      </c>
      <c r="AD196">
        <f t="shared" ca="1" si="92"/>
        <v>1.2188380495659128</v>
      </c>
      <c r="AE196">
        <f t="shared" ca="1" si="92"/>
        <v>0.87626273541208033</v>
      </c>
      <c r="AF196">
        <f t="shared" ca="1" si="92"/>
        <v>0.89704053360376801</v>
      </c>
      <c r="AG196">
        <f t="shared" ca="1" si="92"/>
        <v>1.0357824866124299</v>
      </c>
      <c r="AH196">
        <f t="shared" ca="1" si="92"/>
        <v>0.91636121008300986</v>
      </c>
      <c r="AI196">
        <f t="shared" ca="1" si="96"/>
        <v>0.91465435782572824</v>
      </c>
      <c r="AJ196">
        <f t="shared" ca="1" si="96"/>
        <v>0.88689102190292779</v>
      </c>
      <c r="AK196">
        <f t="shared" ca="1" si="96"/>
        <v>0.47412336576980835</v>
      </c>
      <c r="AL196">
        <f t="shared" ca="1" si="96"/>
        <v>0.87781815765104587</v>
      </c>
      <c r="AM196">
        <f t="shared" ca="1" si="96"/>
        <v>1.0085586302369582</v>
      </c>
      <c r="AN196">
        <f t="shared" ca="1" si="96"/>
        <v>1.2113580901509551</v>
      </c>
      <c r="AO196">
        <f t="shared" ca="1" si="96"/>
        <v>0.5223186283454464</v>
      </c>
      <c r="AP196">
        <f t="shared" ca="1" si="96"/>
        <v>0.50094750316430492</v>
      </c>
      <c r="AQ196">
        <f t="shared" ca="1" si="96"/>
        <v>0.56347728275282705</v>
      </c>
      <c r="AR196">
        <f t="shared" ca="1" si="96"/>
        <v>0.86718830162312166</v>
      </c>
      <c r="AS196">
        <f t="shared" ca="1" si="96"/>
        <v>1.0490411137414151</v>
      </c>
      <c r="AT196">
        <f t="shared" ca="1" si="96"/>
        <v>1.1646288305627119</v>
      </c>
      <c r="AU196">
        <f t="shared" ca="1" si="96"/>
        <v>0.61945236376786117</v>
      </c>
      <c r="AV196">
        <f t="shared" ca="1" si="96"/>
        <v>1.1351157764487525</v>
      </c>
      <c r="AW196">
        <f t="shared" ca="1" si="96"/>
        <v>0.84868892336646862</v>
      </c>
      <c r="AX196">
        <f t="shared" ca="1" si="96"/>
        <v>0.83970570799107636</v>
      </c>
      <c r="AY196">
        <f t="shared" ca="1" si="94"/>
        <v>0.404025493576669</v>
      </c>
      <c r="AZ196">
        <f t="shared" ca="1" si="94"/>
        <v>0.771404721178373</v>
      </c>
      <c r="BA196">
        <f t="shared" ca="1" si="94"/>
        <v>0.36351221490839586</v>
      </c>
      <c r="BB196">
        <f t="shared" ca="1" si="94"/>
        <v>0.55627006550297409</v>
      </c>
      <c r="BC196">
        <f t="shared" ca="1" si="94"/>
        <v>1.0074180920698759</v>
      </c>
      <c r="BD196">
        <f t="shared" ca="1" si="94"/>
        <v>0.83795359777526168</v>
      </c>
      <c r="BE196">
        <f t="shared" ca="1" si="94"/>
        <v>1.1315113734661431</v>
      </c>
      <c r="BF196">
        <f t="shared" ca="1" si="94"/>
        <v>0.36080117545023344</v>
      </c>
      <c r="BG196">
        <f t="shared" ca="1" si="94"/>
        <v>1.0798550796279511</v>
      </c>
      <c r="BH196">
        <f t="shared" ca="1" si="94"/>
        <v>0.36335123791399326</v>
      </c>
      <c r="BI196">
        <f t="shared" ca="1" si="94"/>
        <v>0.9240841676096988</v>
      </c>
      <c r="BJ196">
        <f t="shared" ca="1" si="94"/>
        <v>0.9588597932521874</v>
      </c>
      <c r="BK196">
        <f t="shared" ca="1" si="94"/>
        <v>0.53939510358498577</v>
      </c>
      <c r="BL196">
        <f t="shared" ca="1" si="94"/>
        <v>0.86223236910230672</v>
      </c>
      <c r="BM196">
        <f t="shared" ca="1" si="94"/>
        <v>0.60569985893490574</v>
      </c>
      <c r="BN196">
        <f t="shared" ca="1" si="97"/>
        <v>0.90443872222998634</v>
      </c>
      <c r="BO196">
        <f t="shared" ca="1" si="97"/>
        <v>0.89462912256097438</v>
      </c>
      <c r="BP196">
        <f t="shared" ca="1" si="97"/>
        <v>1.175712513580772</v>
      </c>
      <c r="BQ196">
        <f t="shared" ca="1" si="97"/>
        <v>0.20333177728499893</v>
      </c>
      <c r="BR196">
        <f t="shared" ca="1" si="97"/>
        <v>0.61257119878018285</v>
      </c>
      <c r="BS196">
        <f t="shared" ca="1" si="97"/>
        <v>1.2661358410188346</v>
      </c>
      <c r="BT196">
        <f t="shared" ca="1" si="97"/>
        <v>0.97177588711078267</v>
      </c>
      <c r="BU196">
        <f t="shared" ca="1" si="97"/>
        <v>0.55458095645588446</v>
      </c>
      <c r="BV196">
        <f t="shared" ca="1" si="97"/>
        <v>1.1307252709569791</v>
      </c>
      <c r="BW196">
        <f t="shared" ca="1" si="97"/>
        <v>0.68324781481727181</v>
      </c>
      <c r="BX196">
        <f t="shared" ca="1" si="97"/>
        <v>1.1905186896232556</v>
      </c>
      <c r="BY196">
        <f t="shared" ca="1" si="97"/>
        <v>0.89200549938225604</v>
      </c>
      <c r="BZ196">
        <f t="shared" ca="1" si="97"/>
        <v>0.96566886987678713</v>
      </c>
      <c r="CA196">
        <f t="shared" ca="1" si="97"/>
        <v>0.90595690762246595</v>
      </c>
      <c r="CB196">
        <f t="shared" ca="1" si="97"/>
        <v>0.756836038669216</v>
      </c>
      <c r="CC196">
        <f t="shared" ca="1" si="97"/>
        <v>1.0245289191990459</v>
      </c>
      <c r="CD196">
        <f t="shared" ca="1" si="95"/>
        <v>0.28993064880453495</v>
      </c>
      <c r="CE196">
        <f t="shared" ca="1" si="95"/>
        <v>0.28113913546921854</v>
      </c>
      <c r="CF196">
        <f t="shared" ca="1" si="95"/>
        <v>0.8812846790108676</v>
      </c>
      <c r="CG196">
        <f t="shared" ca="1" si="95"/>
        <v>0.77073406958690704</v>
      </c>
      <c r="CH196">
        <f t="shared" ca="1" si="95"/>
        <v>0.48805066200210639</v>
      </c>
      <c r="CI196">
        <f t="shared" ca="1" si="95"/>
        <v>0.86312853813635759</v>
      </c>
      <c r="CJ196">
        <f t="shared" ca="1" si="95"/>
        <v>0.71549033547095497</v>
      </c>
      <c r="CK196">
        <f t="shared" ca="1" si="95"/>
        <v>0.84677951467220103</v>
      </c>
      <c r="CL196">
        <f t="shared" ca="1" si="95"/>
        <v>0.78043634964429343</v>
      </c>
      <c r="CM196">
        <f t="shared" ca="1" si="95"/>
        <v>0.6422393107470421</v>
      </c>
      <c r="CN196">
        <f t="shared" ca="1" si="95"/>
        <v>0.65132219926455071</v>
      </c>
      <c r="CO196">
        <f t="shared" ca="1" si="95"/>
        <v>0.96774132694685933</v>
      </c>
      <c r="CP196">
        <f t="shared" ca="1" si="95"/>
        <v>1.0894551106327006</v>
      </c>
      <c r="CQ196">
        <f t="shared" ca="1" si="95"/>
        <v>0.34203860326352453</v>
      </c>
      <c r="CR196">
        <f t="shared" ca="1" si="95"/>
        <v>1.1069517511092544</v>
      </c>
      <c r="CS196">
        <f t="shared" ca="1" si="86"/>
        <v>1.1941917183100794</v>
      </c>
      <c r="CT196">
        <f t="shared" ca="1" si="86"/>
        <v>0.9211049304383897</v>
      </c>
      <c r="CU196">
        <f t="shared" ca="1" si="86"/>
        <v>7.8855667922329925E-2</v>
      </c>
      <c r="CV196">
        <f t="shared" ca="1" si="86"/>
        <v>0.41103709934921967</v>
      </c>
      <c r="CW196">
        <f t="shared" ca="1" si="86"/>
        <v>0.65682449652339925</v>
      </c>
      <c r="CX196">
        <f t="shared" ca="1" si="86"/>
        <v>0.69792641762411511</v>
      </c>
      <c r="CY196">
        <f t="shared" ca="1" si="86"/>
        <v>0.35064369685012359</v>
      </c>
    </row>
    <row r="197" spans="1:103">
      <c r="A197">
        <v>190</v>
      </c>
      <c r="B197">
        <f t="shared" ca="1" si="68"/>
        <v>79</v>
      </c>
      <c r="C197">
        <f t="shared" ca="1" si="69"/>
        <v>3.16</v>
      </c>
      <c r="D197">
        <f t="shared" ca="1" si="93"/>
        <v>0.49997368058013919</v>
      </c>
      <c r="E197">
        <f t="shared" ca="1" si="93"/>
        <v>1.0071356941615566</v>
      </c>
      <c r="F197">
        <f t="shared" ca="1" si="93"/>
        <v>0.81963948492174377</v>
      </c>
      <c r="G197">
        <f t="shared" ca="1" si="93"/>
        <v>1.2762895712183149</v>
      </c>
      <c r="H197">
        <f t="shared" ca="1" si="93"/>
        <v>0.41194425115410688</v>
      </c>
      <c r="I197">
        <f t="shared" ca="1" si="93"/>
        <v>0.87996104584760171</v>
      </c>
      <c r="J197">
        <f t="shared" ca="1" si="93"/>
        <v>0.87747747541812127</v>
      </c>
      <c r="K197">
        <f t="shared" ca="1" si="93"/>
        <v>0.37871421005057737</v>
      </c>
      <c r="L197">
        <f t="shared" ca="1" si="93"/>
        <v>1.0820011680078914</v>
      </c>
      <c r="M197">
        <f t="shared" ca="1" si="93"/>
        <v>0.81632647096045807</v>
      </c>
      <c r="N197">
        <f t="shared" ca="1" si="93"/>
        <v>0.68789342981352131</v>
      </c>
      <c r="O197">
        <f t="shared" ca="1" si="93"/>
        <v>1.0144534056743943</v>
      </c>
      <c r="P197">
        <f t="shared" ca="1" si="93"/>
        <v>0.56133767766743425</v>
      </c>
      <c r="Q197">
        <f t="shared" ca="1" si="93"/>
        <v>0.67906504495868913</v>
      </c>
      <c r="R197">
        <f t="shared" ca="1" si="93"/>
        <v>0.73295846129871756</v>
      </c>
      <c r="S197">
        <f t="shared" ca="1" si="93"/>
        <v>1.1674286682079513</v>
      </c>
      <c r="T197">
        <f t="shared" ca="1" si="92"/>
        <v>0.29547625758693125</v>
      </c>
      <c r="U197">
        <f t="shared" ca="1" si="92"/>
        <v>0.67126393565924858</v>
      </c>
      <c r="V197">
        <f t="shared" ca="1" si="92"/>
        <v>0.89691166636422848</v>
      </c>
      <c r="W197">
        <f t="shared" ca="1" si="92"/>
        <v>0.32191419206969801</v>
      </c>
      <c r="X197">
        <f t="shared" ca="1" si="92"/>
        <v>0.7087583474280057</v>
      </c>
      <c r="Y197">
        <f t="shared" ca="1" si="92"/>
        <v>0.81303845744279468</v>
      </c>
      <c r="Z197">
        <f t="shared" ca="1" si="92"/>
        <v>0.49312310101704693</v>
      </c>
      <c r="AA197">
        <f t="shared" ca="1" si="92"/>
        <v>0.76168000840848404</v>
      </c>
      <c r="AB197">
        <f t="shared" ca="1" si="92"/>
        <v>0.96985833858433323</v>
      </c>
      <c r="AC197">
        <f t="shared" ca="1" si="92"/>
        <v>1.1603622287004616</v>
      </c>
      <c r="AD197">
        <f t="shared" ca="1" si="92"/>
        <v>0.68479113166240357</v>
      </c>
      <c r="AE197">
        <f t="shared" ca="1" si="92"/>
        <v>1.0259924282899442</v>
      </c>
      <c r="AF197">
        <f t="shared" ca="1" si="92"/>
        <v>0.640297631394661</v>
      </c>
      <c r="AG197">
        <f t="shared" ca="1" si="92"/>
        <v>1.1174769605241102</v>
      </c>
      <c r="AH197">
        <f t="shared" ca="1" si="92"/>
        <v>0.30823203761926521</v>
      </c>
      <c r="AI197">
        <f t="shared" ca="1" si="96"/>
        <v>0.82623924132142212</v>
      </c>
      <c r="AJ197">
        <f t="shared" ca="1" si="96"/>
        <v>0.8565907528455099</v>
      </c>
      <c r="AK197">
        <f t="shared" ca="1" si="96"/>
        <v>9.3997159024174173E-2</v>
      </c>
      <c r="AL197">
        <f t="shared" ca="1" si="96"/>
        <v>0.30604056135893248</v>
      </c>
      <c r="AM197">
        <f t="shared" ca="1" si="96"/>
        <v>0.6644570918826872</v>
      </c>
      <c r="AN197">
        <f t="shared" ca="1" si="96"/>
        <v>0.98946031861997885</v>
      </c>
      <c r="AO197">
        <f t="shared" ca="1" si="96"/>
        <v>0.61832580374819812</v>
      </c>
      <c r="AP197">
        <f t="shared" ca="1" si="96"/>
        <v>1.2664026610272163</v>
      </c>
      <c r="AQ197">
        <f t="shared" ca="1" si="96"/>
        <v>0.43748053278404953</v>
      </c>
      <c r="AR197">
        <f t="shared" ca="1" si="96"/>
        <v>0.41461671313388476</v>
      </c>
      <c r="AS197">
        <f t="shared" ca="1" si="96"/>
        <v>0.80066980459075532</v>
      </c>
      <c r="AT197">
        <f t="shared" ca="1" si="96"/>
        <v>0.74735856694319447</v>
      </c>
      <c r="AU197">
        <f t="shared" ca="1" si="96"/>
        <v>0.69722143158247263</v>
      </c>
      <c r="AV197">
        <f t="shared" ca="1" si="96"/>
        <v>0.88406573209761918</v>
      </c>
      <c r="AW197">
        <f t="shared" ca="1" si="96"/>
        <v>0.90478562916212957</v>
      </c>
      <c r="AX197">
        <f t="shared" ca="1" si="96"/>
        <v>0.25980838667261225</v>
      </c>
      <c r="AY197">
        <f t="shared" ca="1" si="94"/>
        <v>0.4604115380400155</v>
      </c>
      <c r="AZ197">
        <f t="shared" ca="1" si="94"/>
        <v>0.86797299297092068</v>
      </c>
      <c r="BA197">
        <f t="shared" ca="1" si="94"/>
        <v>0.31312875873970436</v>
      </c>
      <c r="BB197">
        <f t="shared" ca="1" si="94"/>
        <v>0.48893609696734036</v>
      </c>
      <c r="BC197">
        <f t="shared" ca="1" si="94"/>
        <v>0.93954120252511375</v>
      </c>
      <c r="BD197">
        <f t="shared" ca="1" si="94"/>
        <v>0.19821262348532254</v>
      </c>
      <c r="BE197">
        <f t="shared" ca="1" si="94"/>
        <v>0.75764336587262449</v>
      </c>
      <c r="BF197">
        <f t="shared" ca="1" si="94"/>
        <v>0.73121282564840651</v>
      </c>
      <c r="BG197">
        <f t="shared" ca="1" si="94"/>
        <v>0.54248160491261077</v>
      </c>
      <c r="BH197">
        <f t="shared" ca="1" si="94"/>
        <v>0.24801840236005285</v>
      </c>
      <c r="BI197">
        <f t="shared" ca="1" si="94"/>
        <v>0.70171266861583892</v>
      </c>
      <c r="BJ197">
        <f t="shared" ca="1" si="94"/>
        <v>1.0706146075693603</v>
      </c>
      <c r="BK197">
        <f t="shared" ca="1" si="94"/>
        <v>0.1418763869879453</v>
      </c>
      <c r="BL197">
        <f t="shared" ca="1" si="94"/>
        <v>0.73576739435515914</v>
      </c>
      <c r="BM197">
        <f t="shared" ca="1" si="94"/>
        <v>1.2031175132618372</v>
      </c>
      <c r="BN197">
        <f t="shared" ca="1" si="97"/>
        <v>1.0371914237012405</v>
      </c>
      <c r="BO197">
        <f t="shared" ca="1" si="97"/>
        <v>0.74503415995857925</v>
      </c>
      <c r="BP197">
        <f t="shared" ca="1" si="97"/>
        <v>1.066767236840485</v>
      </c>
      <c r="BQ197">
        <f t="shared" ca="1" si="97"/>
        <v>0.83915994925055093</v>
      </c>
      <c r="BR197">
        <f t="shared" ca="1" si="97"/>
        <v>0.89305308087176494</v>
      </c>
      <c r="BS197">
        <f t="shared" ca="1" si="97"/>
        <v>0.57088860355883442</v>
      </c>
      <c r="BT197">
        <f t="shared" ca="1" si="97"/>
        <v>0.58891905846449744</v>
      </c>
      <c r="BU197">
        <f t="shared" ca="1" si="97"/>
        <v>0.64967041320308583</v>
      </c>
      <c r="BV197">
        <f t="shared" ca="1" si="97"/>
        <v>0.86628138589160031</v>
      </c>
      <c r="BW197">
        <f t="shared" ca="1" si="97"/>
        <v>1.0491118191737301</v>
      </c>
      <c r="BX197">
        <f t="shared" ca="1" si="97"/>
        <v>1.0098635780354728</v>
      </c>
      <c r="BY197">
        <f t="shared" ca="1" si="97"/>
        <v>0.64629177935879056</v>
      </c>
      <c r="BZ197">
        <f t="shared" ca="1" si="97"/>
        <v>0.43886115805901704</v>
      </c>
      <c r="CA197">
        <f t="shared" ca="1" si="97"/>
        <v>0.99336989924531038</v>
      </c>
      <c r="CB197">
        <f t="shared" ca="1" si="97"/>
        <v>0.76200417633103434</v>
      </c>
      <c r="CC197">
        <f t="shared" ca="1" si="97"/>
        <v>1.2118518411595789</v>
      </c>
      <c r="CD197">
        <f t="shared" ca="1" si="95"/>
        <v>0.73834556952871588</v>
      </c>
      <c r="CE197">
        <f t="shared" ca="1" si="95"/>
        <v>0.77190424268987601</v>
      </c>
      <c r="CF197">
        <f t="shared" ca="1" si="95"/>
        <v>0.53304436994752569</v>
      </c>
      <c r="CG197">
        <f t="shared" ca="1" si="95"/>
        <v>0.9517165641702674</v>
      </c>
      <c r="CH197">
        <f t="shared" ca="1" si="95"/>
        <v>1.2594905538113943</v>
      </c>
      <c r="CI197">
        <f t="shared" ca="1" si="95"/>
        <v>1.0087457436287992</v>
      </c>
      <c r="CJ197">
        <f t="shared" ca="1" si="95"/>
        <v>0.72918230086964198</v>
      </c>
      <c r="CK197">
        <f t="shared" ca="1" si="95"/>
        <v>0.75458485054030566</v>
      </c>
      <c r="CL197">
        <f t="shared" ca="1" si="95"/>
        <v>0.90325515494210629</v>
      </c>
      <c r="CM197">
        <f t="shared" ca="1" si="95"/>
        <v>1.1240910315349164</v>
      </c>
      <c r="CN197">
        <f t="shared" ca="1" si="95"/>
        <v>0.52172637079111905</v>
      </c>
      <c r="CO197">
        <f t="shared" ca="1" si="95"/>
        <v>0.52135036021023429</v>
      </c>
      <c r="CP197">
        <f t="shared" ca="1" si="95"/>
        <v>1.0106770428201863</v>
      </c>
      <c r="CQ197">
        <f t="shared" ca="1" si="95"/>
        <v>0.673521225960235</v>
      </c>
      <c r="CR197">
        <f t="shared" ca="1" si="95"/>
        <v>0.85631851598055631</v>
      </c>
      <c r="CS197">
        <f t="shared" ca="1" si="86"/>
        <v>0.5086332825516654</v>
      </c>
      <c r="CT197">
        <f t="shared" ca="1" si="86"/>
        <v>0.99232468750344882</v>
      </c>
      <c r="CU197">
        <f t="shared" ca="1" si="86"/>
        <v>0.76067880030081869</v>
      </c>
      <c r="CV197">
        <f t="shared" ca="1" si="86"/>
        <v>0.68835748762010063</v>
      </c>
      <c r="CW197">
        <f t="shared" ca="1" si="86"/>
        <v>1.0634892970138812</v>
      </c>
      <c r="CX197">
        <f t="shared" ca="1" si="86"/>
        <v>0.54052657266912663</v>
      </c>
      <c r="CY197">
        <f t="shared" ca="1" si="86"/>
        <v>0.78348505482014486</v>
      </c>
    </row>
    <row r="198" spans="1:103">
      <c r="A198">
        <v>191</v>
      </c>
      <c r="B198">
        <f t="shared" ca="1" si="68"/>
        <v>81</v>
      </c>
      <c r="C198">
        <f t="shared" ca="1" si="69"/>
        <v>3.24</v>
      </c>
      <c r="D198">
        <f t="shared" ca="1" si="93"/>
        <v>0.33888318562625419</v>
      </c>
      <c r="E198">
        <f t="shared" ca="1" si="93"/>
        <v>1.0080557541788069</v>
      </c>
      <c r="F198">
        <f t="shared" ca="1" si="93"/>
        <v>0.8868254178525885</v>
      </c>
      <c r="G198">
        <f t="shared" ca="1" si="93"/>
        <v>0.63345747994961787</v>
      </c>
      <c r="H198">
        <f t="shared" ca="1" si="93"/>
        <v>0.2604044195898409</v>
      </c>
      <c r="I198">
        <f t="shared" ca="1" si="93"/>
        <v>1.3598278390118843</v>
      </c>
      <c r="J198">
        <f t="shared" ca="1" si="93"/>
        <v>1.0969602107928762</v>
      </c>
      <c r="K198">
        <f t="shared" ca="1" si="93"/>
        <v>1.1434411495728647</v>
      </c>
      <c r="L198">
        <f t="shared" ca="1" si="93"/>
        <v>0.81342957279192507</v>
      </c>
      <c r="M198">
        <f t="shared" ca="1" si="93"/>
        <v>0.76083432193957035</v>
      </c>
      <c r="N198">
        <f t="shared" ca="1" si="93"/>
        <v>1.0172258093574948</v>
      </c>
      <c r="O198">
        <f t="shared" ca="1" si="93"/>
        <v>0.77588976214456706</v>
      </c>
      <c r="P198">
        <f t="shared" ca="1" si="93"/>
        <v>0.85689708363812789</v>
      </c>
      <c r="Q198">
        <f t="shared" ca="1" si="93"/>
        <v>0.6558935251257596</v>
      </c>
      <c r="R198">
        <f t="shared" ca="1" si="93"/>
        <v>1.0103584882352812</v>
      </c>
      <c r="S198">
        <f t="shared" ca="1" si="93"/>
        <v>0.4062445156168677</v>
      </c>
      <c r="T198">
        <f t="shared" ca="1" si="92"/>
        <v>0.14256878319256891</v>
      </c>
      <c r="U198">
        <f t="shared" ca="1" si="92"/>
        <v>0.88349395072490788</v>
      </c>
      <c r="V198">
        <f t="shared" ca="1" si="92"/>
        <v>0.96667990625461198</v>
      </c>
      <c r="W198">
        <f t="shared" ca="1" si="92"/>
        <v>0.7374718269318612</v>
      </c>
      <c r="X198">
        <f t="shared" ca="1" si="92"/>
        <v>0.17327147780064378</v>
      </c>
      <c r="Y198">
        <f t="shared" ca="1" si="92"/>
        <v>0.97921218817549827</v>
      </c>
      <c r="Z198">
        <f t="shared" ca="1" si="92"/>
        <v>0.80103229877526172</v>
      </c>
      <c r="AA198">
        <f t="shared" ca="1" si="92"/>
        <v>0.62879578279487247</v>
      </c>
      <c r="AB198">
        <f t="shared" ca="1" si="92"/>
        <v>0.77927705143496762</v>
      </c>
      <c r="AC198">
        <f t="shared" ca="1" si="92"/>
        <v>1.1678726013334266</v>
      </c>
      <c r="AD198">
        <f t="shared" ca="1" si="92"/>
        <v>0.73757777308162242</v>
      </c>
      <c r="AE198">
        <f t="shared" ca="1" si="92"/>
        <v>0.34894252286729388</v>
      </c>
      <c r="AF198">
        <f t="shared" ca="1" si="92"/>
        <v>1.22778611004984</v>
      </c>
      <c r="AG198">
        <f t="shared" ca="1" si="92"/>
        <v>0.9336717270529411</v>
      </c>
      <c r="AH198">
        <f t="shared" ca="1" si="92"/>
        <v>0.82465287448799018</v>
      </c>
      <c r="AI198">
        <f t="shared" ca="1" si="96"/>
        <v>0.99020481654809089</v>
      </c>
      <c r="AJ198">
        <f t="shared" ca="1" si="96"/>
        <v>0.69144219090979542</v>
      </c>
      <c r="AK198">
        <f t="shared" ca="1" si="96"/>
        <v>0.1369756143856086</v>
      </c>
      <c r="AL198">
        <f t="shared" ca="1" si="96"/>
        <v>0.87362134556294024</v>
      </c>
      <c r="AM198">
        <f t="shared" ca="1" si="96"/>
        <v>1.1003270973413517</v>
      </c>
      <c r="AN198">
        <f t="shared" ca="1" si="96"/>
        <v>1.030065520521396</v>
      </c>
      <c r="AO198">
        <f t="shared" ca="1" si="96"/>
        <v>0.43329782516385668</v>
      </c>
      <c r="AP198">
        <f t="shared" ca="1" si="96"/>
        <v>0.93619645585171019</v>
      </c>
      <c r="AQ198">
        <f t="shared" ca="1" si="96"/>
        <v>0.15789436870414372</v>
      </c>
      <c r="AR198">
        <f t="shared" ca="1" si="96"/>
        <v>0.81401310240022295</v>
      </c>
      <c r="AS198">
        <f t="shared" ca="1" si="96"/>
        <v>0.42870354807008881</v>
      </c>
      <c r="AT198">
        <f t="shared" ca="1" si="96"/>
        <v>0.80766796158984666</v>
      </c>
      <c r="AU198">
        <f t="shared" ca="1" si="96"/>
        <v>0.61300966011281288</v>
      </c>
      <c r="AV198">
        <f t="shared" ca="1" si="96"/>
        <v>0.5732126146113028</v>
      </c>
      <c r="AW198">
        <f t="shared" ca="1" si="96"/>
        <v>1.0711489005692287</v>
      </c>
      <c r="AX198">
        <f t="shared" ca="1" si="96"/>
        <v>0.43466462903315517</v>
      </c>
      <c r="AY198">
        <f t="shared" ca="1" si="94"/>
        <v>0.80777250798849953</v>
      </c>
      <c r="AZ198">
        <f t="shared" ca="1" si="94"/>
        <v>0.74033373699153204</v>
      </c>
      <c r="BA198">
        <f t="shared" ca="1" si="94"/>
        <v>0.75356306266593587</v>
      </c>
      <c r="BB198">
        <f t="shared" ca="1" si="94"/>
        <v>0.97750828232953801</v>
      </c>
      <c r="BC198">
        <f t="shared" ca="1" si="94"/>
        <v>1.1366118061978783</v>
      </c>
      <c r="BD198">
        <f t="shared" ca="1" si="94"/>
        <v>0.92568929484626894</v>
      </c>
      <c r="BE198">
        <f t="shared" ca="1" si="94"/>
        <v>0.79265981267823415</v>
      </c>
      <c r="BF198">
        <f t="shared" ca="1" si="94"/>
        <v>0.82762214254453881</v>
      </c>
      <c r="BG198">
        <f t="shared" ca="1" si="94"/>
        <v>0.7861995026999018</v>
      </c>
      <c r="BH198">
        <f t="shared" ca="1" si="94"/>
        <v>0.9686211307116368</v>
      </c>
      <c r="BI198">
        <f t="shared" ca="1" si="94"/>
        <v>0.75465791860617304</v>
      </c>
      <c r="BJ198">
        <f t="shared" ca="1" si="94"/>
        <v>0.68264802333840324</v>
      </c>
      <c r="BK198">
        <f t="shared" ca="1" si="94"/>
        <v>0.99002004989727499</v>
      </c>
      <c r="BL198">
        <f t="shared" ca="1" si="94"/>
        <v>0.86859125783061086</v>
      </c>
      <c r="BM198">
        <f t="shared" ca="1" si="94"/>
        <v>1.1507390302291642</v>
      </c>
      <c r="BN198">
        <f t="shared" ca="1" si="97"/>
        <v>1.2607434060913387</v>
      </c>
      <c r="BO198">
        <f t="shared" ca="1" si="97"/>
        <v>0.81408388117005159</v>
      </c>
      <c r="BP198">
        <f t="shared" ca="1" si="97"/>
        <v>0.45513356977634817</v>
      </c>
      <c r="BQ198">
        <f t="shared" ca="1" si="97"/>
        <v>0.66296363953958459</v>
      </c>
      <c r="BR198">
        <f t="shared" ca="1" si="97"/>
        <v>1.1300745570991981</v>
      </c>
      <c r="BS198">
        <f t="shared" ca="1" si="97"/>
        <v>0.35155736424393486</v>
      </c>
      <c r="BT198">
        <f t="shared" ca="1" si="97"/>
        <v>1.2216003865597471</v>
      </c>
      <c r="BU198">
        <f t="shared" ca="1" si="97"/>
        <v>0.7837310140431647</v>
      </c>
      <c r="BV198">
        <f t="shared" ca="1" si="97"/>
        <v>1.0172971779321451</v>
      </c>
      <c r="BW198">
        <f t="shared" ca="1" si="97"/>
        <v>0.50224053236712918</v>
      </c>
      <c r="BX198">
        <f t="shared" ca="1" si="97"/>
        <v>0.48725428099515</v>
      </c>
      <c r="BY198">
        <f t="shared" ca="1" si="97"/>
        <v>0.19832885625283805</v>
      </c>
      <c r="BZ198">
        <f t="shared" ca="1" si="97"/>
        <v>0.35931817618436501</v>
      </c>
      <c r="CA198">
        <f t="shared" ca="1" si="97"/>
        <v>0.34047949760244578</v>
      </c>
      <c r="CB198">
        <f t="shared" ca="1" si="97"/>
        <v>0.98315419269632787</v>
      </c>
      <c r="CC198">
        <f t="shared" ca="1" si="97"/>
        <v>0.91486549192998934</v>
      </c>
      <c r="CD198">
        <f t="shared" ca="1" si="95"/>
        <v>0.50942191567992345</v>
      </c>
      <c r="CE198">
        <f t="shared" ca="1" si="95"/>
        <v>1.1627925957315537</v>
      </c>
      <c r="CF198">
        <f t="shared" ca="1" si="95"/>
        <v>0.59391372893335859</v>
      </c>
      <c r="CG198">
        <f t="shared" ca="1" si="95"/>
        <v>0.64799888611589984</v>
      </c>
      <c r="CH198">
        <f t="shared" ca="1" si="95"/>
        <v>4.663210167234904E-2</v>
      </c>
      <c r="CI198">
        <f t="shared" ca="1" si="95"/>
        <v>0.9189854745069046</v>
      </c>
      <c r="CJ198">
        <f t="shared" ca="1" si="95"/>
        <v>7.0494702078066379E-2</v>
      </c>
      <c r="CK198">
        <f t="shared" ca="1" si="95"/>
        <v>0.74326962780828665</v>
      </c>
      <c r="CL198">
        <f t="shared" ca="1" si="95"/>
        <v>0.28132546467757119</v>
      </c>
      <c r="CM198">
        <f t="shared" ca="1" si="95"/>
        <v>0.72497355881994707</v>
      </c>
      <c r="CN198">
        <f t="shared" ca="1" si="95"/>
        <v>0.48312368828246433</v>
      </c>
      <c r="CO198">
        <f t="shared" ca="1" si="95"/>
        <v>0.33913133349651575</v>
      </c>
      <c r="CP198">
        <f t="shared" ca="1" si="95"/>
        <v>0.66977819095487912</v>
      </c>
      <c r="CQ198">
        <f t="shared" ca="1" si="95"/>
        <v>0.95348291525261764</v>
      </c>
      <c r="CR198">
        <f t="shared" ca="1" si="95"/>
        <v>0.58693302037303108</v>
      </c>
      <c r="CS198">
        <f t="shared" ca="1" si="86"/>
        <v>0.46002762513075585</v>
      </c>
      <c r="CT198">
        <f t="shared" ca="1" si="86"/>
        <v>0.72525300324297071</v>
      </c>
      <c r="CU198">
        <f t="shared" ca="1" si="86"/>
        <v>0.36690024964964779</v>
      </c>
      <c r="CV198">
        <f t="shared" ca="1" si="86"/>
        <v>1.0915107460001594</v>
      </c>
      <c r="CW198">
        <f t="shared" ca="1" si="86"/>
        <v>0.43472499326279068</v>
      </c>
      <c r="CX198">
        <f t="shared" ca="1" si="86"/>
        <v>0.64243339774135177</v>
      </c>
      <c r="CY198">
        <f t="shared" ca="1" si="86"/>
        <v>0.70957677681908549</v>
      </c>
    </row>
    <row r="199" spans="1:103">
      <c r="A199">
        <v>192</v>
      </c>
      <c r="B199">
        <f t="shared" ca="1" si="68"/>
        <v>79</v>
      </c>
      <c r="C199">
        <f t="shared" ca="1" si="69"/>
        <v>3.16</v>
      </c>
      <c r="D199">
        <f t="shared" ca="1" si="93"/>
        <v>1.2275605864661474</v>
      </c>
      <c r="E199">
        <f t="shared" ca="1" si="93"/>
        <v>0.88435245204991575</v>
      </c>
      <c r="F199">
        <f t="shared" ca="1" si="93"/>
        <v>0.77268882215495704</v>
      </c>
      <c r="G199">
        <f t="shared" ca="1" si="93"/>
        <v>1.0843138240016232</v>
      </c>
      <c r="H199">
        <f t="shared" ca="1" si="93"/>
        <v>0.43589129285522443</v>
      </c>
      <c r="I199">
        <f t="shared" ca="1" si="93"/>
        <v>0.85313150826111694</v>
      </c>
      <c r="J199">
        <f t="shared" ca="1" si="93"/>
        <v>0.81376438993688449</v>
      </c>
      <c r="K199">
        <f t="shared" ca="1" si="93"/>
        <v>0.82030555793292481</v>
      </c>
      <c r="L199">
        <f t="shared" ca="1" si="93"/>
        <v>1.0179419482170244</v>
      </c>
      <c r="M199">
        <f t="shared" ca="1" si="93"/>
        <v>0.58584175428264174</v>
      </c>
      <c r="N199">
        <f t="shared" ca="1" si="93"/>
        <v>0.29572976290575137</v>
      </c>
      <c r="O199">
        <f t="shared" ca="1" si="93"/>
        <v>0.37201269371235751</v>
      </c>
      <c r="P199">
        <f t="shared" ca="1" si="93"/>
        <v>1.0695731750876465</v>
      </c>
      <c r="Q199">
        <f t="shared" ca="1" si="93"/>
        <v>1.2190099086044353</v>
      </c>
      <c r="R199">
        <f t="shared" ca="1" si="93"/>
        <v>0.95372964064916166</v>
      </c>
      <c r="S199">
        <f t="shared" ca="1" si="93"/>
        <v>0.9691555289279703</v>
      </c>
      <c r="T199">
        <f t="shared" ca="1" si="92"/>
        <v>0.35765428063042132</v>
      </c>
      <c r="U199">
        <f t="shared" ca="1" si="92"/>
        <v>0.5531632098927175</v>
      </c>
      <c r="V199">
        <f t="shared" ca="1" si="92"/>
        <v>0.40076817275772258</v>
      </c>
      <c r="W199">
        <f t="shared" ca="1" si="92"/>
        <v>0.4640079925889346</v>
      </c>
      <c r="X199">
        <f t="shared" ca="1" si="92"/>
        <v>1.2961802802655129</v>
      </c>
      <c r="Y199">
        <f t="shared" ca="1" si="92"/>
        <v>1.0581372236973587</v>
      </c>
      <c r="Z199">
        <f t="shared" ca="1" si="92"/>
        <v>0.24347313257128173</v>
      </c>
      <c r="AA199">
        <f t="shared" ca="1" si="92"/>
        <v>0.92768492635328803</v>
      </c>
      <c r="AB199">
        <f t="shared" ca="1" si="92"/>
        <v>0.90340922464500806</v>
      </c>
      <c r="AC199">
        <f t="shared" ca="1" si="92"/>
        <v>0.42306764535066937</v>
      </c>
      <c r="AD199">
        <f t="shared" ca="1" si="92"/>
        <v>0.70609371448644742</v>
      </c>
      <c r="AE199">
        <f t="shared" ca="1" si="92"/>
        <v>0.86631581980785544</v>
      </c>
      <c r="AF199">
        <f t="shared" ca="1" si="92"/>
        <v>0.69109015408152563</v>
      </c>
      <c r="AG199">
        <f t="shared" ca="1" si="92"/>
        <v>1.1992669440623018</v>
      </c>
      <c r="AH199">
        <f t="shared" ca="1" si="92"/>
        <v>0.98330230268904217</v>
      </c>
      <c r="AI199">
        <f t="shared" ca="1" si="96"/>
        <v>0.97339531823474323</v>
      </c>
      <c r="AJ199">
        <f t="shared" ca="1" si="96"/>
        <v>1.0640535845679526</v>
      </c>
      <c r="AK199">
        <f t="shared" ca="1" si="96"/>
        <v>1.0487366519266903</v>
      </c>
      <c r="AL199">
        <f t="shared" ca="1" si="96"/>
        <v>0.66491501112172802</v>
      </c>
      <c r="AM199">
        <f t="shared" ca="1" si="96"/>
        <v>0.9734619257776741</v>
      </c>
      <c r="AN199">
        <f t="shared" ca="1" si="96"/>
        <v>0.65428456723118333</v>
      </c>
      <c r="AO199">
        <f t="shared" ca="1" si="96"/>
        <v>1.1863662415661154</v>
      </c>
      <c r="AP199">
        <f t="shared" ca="1" si="96"/>
        <v>0.56119262722024921</v>
      </c>
      <c r="AQ199">
        <f t="shared" ca="1" si="96"/>
        <v>0.51911148637025062</v>
      </c>
      <c r="AR199">
        <f t="shared" ca="1" si="96"/>
        <v>0.81480556027940299</v>
      </c>
      <c r="AS199">
        <f t="shared" ca="1" si="96"/>
        <v>0.83433519134533773</v>
      </c>
      <c r="AT199">
        <f t="shared" ca="1" si="96"/>
        <v>0.32358524178722364</v>
      </c>
      <c r="AU199">
        <f t="shared" ca="1" si="96"/>
        <v>0.8021502748991215</v>
      </c>
      <c r="AV199">
        <f t="shared" ca="1" si="96"/>
        <v>0.37332917974891094</v>
      </c>
      <c r="AW199">
        <f t="shared" ca="1" si="96"/>
        <v>0.89990509337711166</v>
      </c>
      <c r="AX199">
        <f t="shared" ca="1" si="96"/>
        <v>0.39971716628380705</v>
      </c>
      <c r="AY199">
        <f t="shared" ca="1" si="94"/>
        <v>0.9918705658770548</v>
      </c>
      <c r="AZ199">
        <f t="shared" ca="1" si="94"/>
        <v>0.37407953919571929</v>
      </c>
      <c r="BA199">
        <f t="shared" ca="1" si="94"/>
        <v>0.51623213410934543</v>
      </c>
      <c r="BB199">
        <f t="shared" ca="1" si="94"/>
        <v>0.55077315086898915</v>
      </c>
      <c r="BC199">
        <f t="shared" ca="1" si="94"/>
        <v>0.32620986739898067</v>
      </c>
      <c r="BD199">
        <f t="shared" ca="1" si="94"/>
        <v>0.83861507805098767</v>
      </c>
      <c r="BE199">
        <f t="shared" ca="1" si="94"/>
        <v>0.87914196621466956</v>
      </c>
      <c r="BF199">
        <f t="shared" ca="1" si="94"/>
        <v>0.86634108769640972</v>
      </c>
      <c r="BG199">
        <f t="shared" ca="1" si="94"/>
        <v>0.87256473859158934</v>
      </c>
      <c r="BH199">
        <f t="shared" ca="1" si="94"/>
        <v>1.1385566285786874</v>
      </c>
      <c r="BI199">
        <f t="shared" ca="1" si="94"/>
        <v>0.34887045009577816</v>
      </c>
      <c r="BJ199">
        <f t="shared" ca="1" si="94"/>
        <v>1.3093145599725562</v>
      </c>
      <c r="BK199">
        <f t="shared" ca="1" si="94"/>
        <v>0.19153631424479822</v>
      </c>
      <c r="BL199">
        <f t="shared" ca="1" si="94"/>
        <v>0.93820903517488485</v>
      </c>
      <c r="BM199">
        <f t="shared" ca="1" si="94"/>
        <v>0.62586497460265444</v>
      </c>
      <c r="BN199">
        <f t="shared" ca="1" si="97"/>
        <v>0.99332614539815722</v>
      </c>
      <c r="BO199">
        <f t="shared" ca="1" si="97"/>
        <v>0.86463069931297731</v>
      </c>
      <c r="BP199">
        <f t="shared" ca="1" si="97"/>
        <v>1.0411638419416025</v>
      </c>
      <c r="BQ199">
        <f t="shared" ca="1" si="97"/>
        <v>0.7680558763081774</v>
      </c>
      <c r="BR199">
        <f t="shared" ca="1" si="97"/>
        <v>0.9298238725615886</v>
      </c>
      <c r="BS199">
        <f t="shared" ca="1" si="97"/>
        <v>0.61392337121067309</v>
      </c>
      <c r="BT199">
        <f t="shared" ca="1" si="97"/>
        <v>0.52480337883554207</v>
      </c>
      <c r="BU199">
        <f t="shared" ca="1" si="97"/>
        <v>0.86934452126132056</v>
      </c>
      <c r="BV199">
        <f t="shared" ca="1" si="97"/>
        <v>0.9985014727280962</v>
      </c>
      <c r="BW199">
        <f t="shared" ca="1" si="97"/>
        <v>0.89888189383548034</v>
      </c>
      <c r="BX199">
        <f t="shared" ca="1" si="97"/>
        <v>1.0123378285696336</v>
      </c>
      <c r="BY199">
        <f t="shared" ca="1" si="97"/>
        <v>0.20163302560457858</v>
      </c>
      <c r="BZ199">
        <f t="shared" ca="1" si="97"/>
        <v>0.73846982302955655</v>
      </c>
      <c r="CA199">
        <f t="shared" ca="1" si="97"/>
        <v>0.15111673911975865</v>
      </c>
      <c r="CB199">
        <f t="shared" ca="1" si="97"/>
        <v>0.2601872898771504</v>
      </c>
      <c r="CC199">
        <f t="shared" ca="1" si="97"/>
        <v>0.92864656318320582</v>
      </c>
      <c r="CD199">
        <f t="shared" ca="1" si="95"/>
        <v>0.75402619970259743</v>
      </c>
      <c r="CE199">
        <f t="shared" ca="1" si="95"/>
        <v>1.0945502912100686</v>
      </c>
      <c r="CF199">
        <f t="shared" ca="1" si="95"/>
        <v>1.0082072690536572</v>
      </c>
      <c r="CG199">
        <f t="shared" ca="1" si="95"/>
        <v>0.90642036719399532</v>
      </c>
      <c r="CH199">
        <f t="shared" ca="1" si="95"/>
        <v>0.81786315800961118</v>
      </c>
      <c r="CI199">
        <f t="shared" ca="1" si="95"/>
        <v>0.46928928531291136</v>
      </c>
      <c r="CJ199">
        <f t="shared" ca="1" si="95"/>
        <v>0.50026846626035981</v>
      </c>
      <c r="CK199">
        <f t="shared" ca="1" si="95"/>
        <v>0.92810990843821917</v>
      </c>
      <c r="CL199">
        <f t="shared" ca="1" si="95"/>
        <v>0.36919709385614125</v>
      </c>
      <c r="CM199">
        <f t="shared" ca="1" si="95"/>
        <v>0.70789464414896131</v>
      </c>
      <c r="CN199">
        <f t="shared" ca="1" si="95"/>
        <v>0.44919737746865646</v>
      </c>
      <c r="CO199">
        <f t="shared" ca="1" si="95"/>
        <v>0.72609807865817944</v>
      </c>
      <c r="CP199">
        <f t="shared" ca="1" si="95"/>
        <v>0.24073104781795324</v>
      </c>
      <c r="CQ199">
        <f t="shared" ca="1" si="95"/>
        <v>0.92931933625673746</v>
      </c>
      <c r="CR199">
        <f t="shared" ca="1" si="95"/>
        <v>1.0055388313800031</v>
      </c>
      <c r="CS199">
        <f t="shared" ca="1" si="86"/>
        <v>0.46343908605735085</v>
      </c>
      <c r="CT199">
        <f t="shared" ca="1" si="86"/>
        <v>0.96346955856778937</v>
      </c>
      <c r="CU199">
        <f t="shared" ca="1" si="86"/>
        <v>1.049898609169905</v>
      </c>
      <c r="CV199">
        <f t="shared" ca="1" si="86"/>
        <v>0.33841284274932271</v>
      </c>
      <c r="CW199">
        <f t="shared" ca="1" si="86"/>
        <v>1.0275749094961941</v>
      </c>
      <c r="CX199">
        <f t="shared" ca="1" si="86"/>
        <v>0.81050915075142504</v>
      </c>
      <c r="CY199">
        <f t="shared" ca="1" si="86"/>
        <v>1.350076322674882</v>
      </c>
    </row>
    <row r="200" spans="1:103">
      <c r="A200">
        <v>193</v>
      </c>
      <c r="B200">
        <f t="shared" ca="1" si="68"/>
        <v>81</v>
      </c>
      <c r="C200">
        <f t="shared" ca="1" si="69"/>
        <v>3.24</v>
      </c>
      <c r="D200">
        <f t="shared" ca="1" si="93"/>
        <v>0.48987287622224335</v>
      </c>
      <c r="E200">
        <f t="shared" ca="1" si="93"/>
        <v>0.74658015333944572</v>
      </c>
      <c r="F200">
        <f t="shared" ca="1" si="93"/>
        <v>0.56568264849924721</v>
      </c>
      <c r="G200">
        <f t="shared" ca="1" si="93"/>
        <v>1.1298816949862385</v>
      </c>
      <c r="H200">
        <f t="shared" ca="1" si="93"/>
        <v>0.99795104069617735</v>
      </c>
      <c r="I200">
        <f t="shared" ca="1" si="93"/>
        <v>0.97818839349130204</v>
      </c>
      <c r="J200">
        <f t="shared" ca="1" si="93"/>
        <v>0.37786867860573142</v>
      </c>
      <c r="K200">
        <f t="shared" ca="1" si="93"/>
        <v>0.81670074563222117</v>
      </c>
      <c r="L200">
        <f t="shared" ca="1" si="93"/>
        <v>0.9395387134016896</v>
      </c>
      <c r="M200">
        <f t="shared" ca="1" si="93"/>
        <v>0.67750546377366916</v>
      </c>
      <c r="N200">
        <f t="shared" ca="1" si="93"/>
        <v>0.95331159051487402</v>
      </c>
      <c r="O200">
        <f t="shared" ca="1" si="93"/>
        <v>0.48638884468733418</v>
      </c>
      <c r="P200">
        <f t="shared" ca="1" si="93"/>
        <v>0.33526818711414941</v>
      </c>
      <c r="Q200">
        <f t="shared" ca="1" si="93"/>
        <v>0.46031031623208263</v>
      </c>
      <c r="R200">
        <f t="shared" ca="1" si="93"/>
        <v>0.59774961638613378</v>
      </c>
      <c r="S200">
        <f t="shared" ca="1" si="93"/>
        <v>1.2067703416749673</v>
      </c>
      <c r="T200">
        <f t="shared" ca="1" si="92"/>
        <v>1.3061712841144077</v>
      </c>
      <c r="U200">
        <f t="shared" ca="1" si="92"/>
        <v>0.60559024974245312</v>
      </c>
      <c r="V200">
        <f t="shared" ca="1" si="92"/>
        <v>0.4849863876887841</v>
      </c>
      <c r="W200">
        <f t="shared" ca="1" si="92"/>
        <v>0.41587865183701384</v>
      </c>
      <c r="X200">
        <f t="shared" ca="1" si="92"/>
        <v>0.13045809257215724</v>
      </c>
      <c r="Y200">
        <f t="shared" ca="1" si="92"/>
        <v>0.71636006853006429</v>
      </c>
      <c r="Z200">
        <f t="shared" ca="1" si="92"/>
        <v>0.42790571216663803</v>
      </c>
      <c r="AA200">
        <f t="shared" ca="1" si="92"/>
        <v>0.55534443285492296</v>
      </c>
      <c r="AB200">
        <f t="shared" ca="1" si="92"/>
        <v>0.89874996879504276</v>
      </c>
      <c r="AC200">
        <f t="shared" ca="1" si="92"/>
        <v>0.54367015444673306</v>
      </c>
      <c r="AD200">
        <f t="shared" ca="1" si="92"/>
        <v>0.86982817358630493</v>
      </c>
      <c r="AE200">
        <f t="shared" ca="1" si="92"/>
        <v>0.40984617962128206</v>
      </c>
      <c r="AF200">
        <f t="shared" ca="1" si="92"/>
        <v>0.64468988456535226</v>
      </c>
      <c r="AG200">
        <f t="shared" ca="1" si="92"/>
        <v>0.51446455195029883</v>
      </c>
      <c r="AH200">
        <f t="shared" ca="1" si="92"/>
        <v>1.0707442872502386</v>
      </c>
      <c r="AI200">
        <f t="shared" ca="1" si="96"/>
        <v>0.35417457362719845</v>
      </c>
      <c r="AJ200">
        <f t="shared" ca="1" si="96"/>
        <v>0.14530843649316341</v>
      </c>
      <c r="AK200">
        <f t="shared" ca="1" si="96"/>
        <v>1.1030488595691048</v>
      </c>
      <c r="AL200">
        <f t="shared" ca="1" si="96"/>
        <v>0.69087627254338446</v>
      </c>
      <c r="AM200">
        <f t="shared" ca="1" si="96"/>
        <v>0.89554261799863466</v>
      </c>
      <c r="AN200">
        <f t="shared" ca="1" si="96"/>
        <v>0.67881079738285932</v>
      </c>
      <c r="AO200">
        <f t="shared" ca="1" si="96"/>
        <v>0.98822663070142891</v>
      </c>
      <c r="AP200">
        <f t="shared" ca="1" si="96"/>
        <v>0.88267138142032597</v>
      </c>
      <c r="AQ200">
        <f t="shared" ca="1" si="96"/>
        <v>1.1391529412245123</v>
      </c>
      <c r="AR200">
        <f t="shared" ca="1" si="96"/>
        <v>1.0056780798293443</v>
      </c>
      <c r="AS200">
        <f t="shared" ca="1" si="96"/>
        <v>0.93873204818778833</v>
      </c>
      <c r="AT200">
        <f t="shared" ca="1" si="96"/>
        <v>1.3609256195371919</v>
      </c>
      <c r="AU200">
        <f t="shared" ca="1" si="96"/>
        <v>0.48160137234990952</v>
      </c>
      <c r="AV200">
        <f t="shared" ca="1" si="96"/>
        <v>0.30932166925127574</v>
      </c>
      <c r="AW200">
        <f t="shared" ca="1" si="96"/>
        <v>0.54884299766609157</v>
      </c>
      <c r="AX200">
        <f t="shared" ca="1" si="96"/>
        <v>0.7471739920108128</v>
      </c>
      <c r="AY200">
        <f t="shared" ca="1" si="94"/>
        <v>1.3002048994932811</v>
      </c>
      <c r="AZ200">
        <f t="shared" ca="1" si="94"/>
        <v>0.84134703167125746</v>
      </c>
      <c r="BA200">
        <f t="shared" ca="1" si="94"/>
        <v>0.39532412411490342</v>
      </c>
      <c r="BB200">
        <f t="shared" ca="1" si="94"/>
        <v>0.58429671185728149</v>
      </c>
      <c r="BC200">
        <f t="shared" ca="1" si="94"/>
        <v>0.91825974006592348</v>
      </c>
      <c r="BD200">
        <f t="shared" ca="1" si="94"/>
        <v>0.81981755992897432</v>
      </c>
      <c r="BE200">
        <f t="shared" ca="1" si="94"/>
        <v>0.35776771077270569</v>
      </c>
      <c r="BF200">
        <f t="shared" ca="1" si="94"/>
        <v>0.93686486486887222</v>
      </c>
      <c r="BG200">
        <f t="shared" ca="1" si="94"/>
        <v>0.24267682293334278</v>
      </c>
      <c r="BH200">
        <f t="shared" ca="1" si="94"/>
        <v>0.58637875081720003</v>
      </c>
      <c r="BI200">
        <f t="shared" ca="1" si="94"/>
        <v>1.0474223516898571</v>
      </c>
      <c r="BJ200">
        <f t="shared" ca="1" si="94"/>
        <v>0.9848031410093262</v>
      </c>
      <c r="BK200">
        <f t="shared" ca="1" si="94"/>
        <v>0.29034345302919412</v>
      </c>
      <c r="BL200">
        <f t="shared" ca="1" si="94"/>
        <v>0.36798624302846816</v>
      </c>
      <c r="BM200">
        <f t="shared" ca="1" si="94"/>
        <v>0.58279852450354663</v>
      </c>
      <c r="BN200">
        <f t="shared" ca="1" si="97"/>
        <v>1.0887338785435763</v>
      </c>
      <c r="BO200">
        <f t="shared" ca="1" si="97"/>
        <v>0.94331664501814216</v>
      </c>
      <c r="BP200">
        <f t="shared" ca="1" si="97"/>
        <v>0.62993811003929312</v>
      </c>
      <c r="BQ200">
        <f t="shared" ca="1" si="97"/>
        <v>1.0949066018617668</v>
      </c>
      <c r="BR200">
        <f t="shared" ca="1" si="97"/>
        <v>1.0036315385108963</v>
      </c>
      <c r="BS200">
        <f t="shared" ca="1" si="97"/>
        <v>0.67885048857342045</v>
      </c>
      <c r="BT200">
        <f t="shared" ca="1" si="97"/>
        <v>0.95077843356037794</v>
      </c>
      <c r="BU200">
        <f t="shared" ca="1" si="97"/>
        <v>0.73445790176988324</v>
      </c>
      <c r="BV200">
        <f t="shared" ca="1" si="97"/>
        <v>0.62985058889634871</v>
      </c>
      <c r="BW200">
        <f t="shared" ca="1" si="97"/>
        <v>0.77940701719309857</v>
      </c>
      <c r="BX200">
        <f t="shared" ca="1" si="97"/>
        <v>0.26763957728703497</v>
      </c>
      <c r="BY200">
        <f t="shared" ca="1" si="97"/>
        <v>0.61892574691066737</v>
      </c>
      <c r="BZ200">
        <f t="shared" ca="1" si="97"/>
        <v>1.1162707616019916</v>
      </c>
      <c r="CA200">
        <f t="shared" ca="1" si="97"/>
        <v>1.0559157796409158</v>
      </c>
      <c r="CB200">
        <f t="shared" ca="1" si="97"/>
        <v>0.43999185903970428</v>
      </c>
      <c r="CC200">
        <f t="shared" ca="1" si="97"/>
        <v>0.94322154548940995</v>
      </c>
      <c r="CD200">
        <f t="shared" ca="1" si="95"/>
        <v>0.78095381706693068</v>
      </c>
      <c r="CE200">
        <f t="shared" ca="1" si="95"/>
        <v>0.31242443464149622</v>
      </c>
      <c r="CF200">
        <f t="shared" ca="1" si="95"/>
        <v>0.74988467615080867</v>
      </c>
      <c r="CG200">
        <f t="shared" ca="1" si="95"/>
        <v>0.86738681222788194</v>
      </c>
      <c r="CH200">
        <f t="shared" ca="1" si="95"/>
        <v>1.0823103328536181</v>
      </c>
      <c r="CI200">
        <f t="shared" ca="1" si="95"/>
        <v>0.26868337582253099</v>
      </c>
      <c r="CJ200">
        <f t="shared" ca="1" si="95"/>
        <v>0.48806785150407939</v>
      </c>
      <c r="CK200">
        <f t="shared" ca="1" si="95"/>
        <v>0.97089118532007868</v>
      </c>
      <c r="CL200">
        <f t="shared" ca="1" si="95"/>
        <v>0.40343795622111633</v>
      </c>
      <c r="CM200">
        <f t="shared" ca="1" si="95"/>
        <v>1.0792750619968918</v>
      </c>
      <c r="CN200">
        <f t="shared" ca="1" si="95"/>
        <v>0.59164770398450106</v>
      </c>
      <c r="CO200">
        <f t="shared" ca="1" si="95"/>
        <v>0.92765144903934438</v>
      </c>
      <c r="CP200">
        <f t="shared" ca="1" si="95"/>
        <v>0.75976995663294578</v>
      </c>
      <c r="CQ200">
        <f t="shared" ca="1" si="95"/>
        <v>0.59504719780192372</v>
      </c>
      <c r="CR200">
        <f t="shared" ca="1" si="95"/>
        <v>1.0110985940726505</v>
      </c>
      <c r="CS200">
        <f t="shared" ca="1" si="86"/>
        <v>0.92200321276923858</v>
      </c>
      <c r="CT200">
        <f t="shared" ca="1" si="86"/>
        <v>0.11493480546435432</v>
      </c>
      <c r="CU200">
        <f t="shared" ca="1" si="86"/>
        <v>0.63884959027423682</v>
      </c>
      <c r="CV200">
        <f t="shared" ca="1" si="86"/>
        <v>0.89294086389679628</v>
      </c>
      <c r="CW200">
        <f t="shared" ca="1" si="86"/>
        <v>0.74910687538935694</v>
      </c>
      <c r="CX200">
        <f t="shared" ca="1" si="86"/>
        <v>1.0907916432328537</v>
      </c>
      <c r="CY200">
        <f t="shared" ca="1" si="86"/>
        <v>0.98724457328459225</v>
      </c>
    </row>
    <row r="201" spans="1:103">
      <c r="A201">
        <v>194</v>
      </c>
      <c r="B201">
        <f t="shared" ref="B201:B264" ca="1" si="98">COUNTIF(OFFSET(D201,0,0,1,$A$2),"&lt;=1")</f>
        <v>86</v>
      </c>
      <c r="C201">
        <f t="shared" ref="C201:C264" ca="1" si="99">4*B201/$A$2</f>
        <v>3.44</v>
      </c>
      <c r="D201">
        <f t="shared" ca="1" si="93"/>
        <v>0.37819155594669418</v>
      </c>
      <c r="E201">
        <f t="shared" ca="1" si="93"/>
        <v>0.61399780775536217</v>
      </c>
      <c r="F201">
        <f t="shared" ca="1" si="93"/>
        <v>0.85530364067614695</v>
      </c>
      <c r="G201">
        <f t="shared" ca="1" si="93"/>
        <v>0.96062141817966307</v>
      </c>
      <c r="H201">
        <f t="shared" ca="1" si="93"/>
        <v>6.7635694760309853E-2</v>
      </c>
      <c r="I201">
        <f t="shared" ca="1" si="93"/>
        <v>0.6009608619932193</v>
      </c>
      <c r="J201">
        <f t="shared" ca="1" si="93"/>
        <v>0.97147569349862761</v>
      </c>
      <c r="K201">
        <f t="shared" ca="1" si="93"/>
        <v>0.76805601178401584</v>
      </c>
      <c r="L201">
        <f t="shared" ca="1" si="93"/>
        <v>0.71321800767663013</v>
      </c>
      <c r="M201">
        <f t="shared" ca="1" si="93"/>
        <v>0.74163789170049566</v>
      </c>
      <c r="N201">
        <f t="shared" ca="1" si="93"/>
        <v>0.41967512690027425</v>
      </c>
      <c r="O201">
        <f t="shared" ca="1" si="93"/>
        <v>0.82479415494050434</v>
      </c>
      <c r="P201">
        <f t="shared" ca="1" si="93"/>
        <v>0.97458713509045958</v>
      </c>
      <c r="Q201">
        <f t="shared" ca="1" si="93"/>
        <v>0.52101670094447061</v>
      </c>
      <c r="R201">
        <f t="shared" ca="1" si="93"/>
        <v>0.7441690387567953</v>
      </c>
      <c r="S201">
        <f t="shared" ca="1" si="93"/>
        <v>0.65193253385778882</v>
      </c>
      <c r="T201">
        <f t="shared" ca="1" si="92"/>
        <v>0.65905814242377425</v>
      </c>
      <c r="U201">
        <f t="shared" ca="1" si="92"/>
        <v>0.88644433042032211</v>
      </c>
      <c r="V201">
        <f t="shared" ca="1" si="92"/>
        <v>0.98506311023924287</v>
      </c>
      <c r="W201">
        <f t="shared" ca="1" si="92"/>
        <v>0.18512949014551619</v>
      </c>
      <c r="X201">
        <f t="shared" ca="1" si="92"/>
        <v>1.1230055026518306</v>
      </c>
      <c r="Y201">
        <f t="shared" ca="1" si="92"/>
        <v>0.36030109527426185</v>
      </c>
      <c r="Z201">
        <f t="shared" ca="1" si="92"/>
        <v>0.42157497478669537</v>
      </c>
      <c r="AA201">
        <f t="shared" ca="1" si="92"/>
        <v>1.1891858924838674</v>
      </c>
      <c r="AB201">
        <f t="shared" ca="1" si="92"/>
        <v>0.7040569879695191</v>
      </c>
      <c r="AC201">
        <f t="shared" ca="1" si="92"/>
        <v>0.95735604121317208</v>
      </c>
      <c r="AD201">
        <f t="shared" ca="1" si="92"/>
        <v>0.99500736252889632</v>
      </c>
      <c r="AE201">
        <f t="shared" ca="1" si="92"/>
        <v>0.58898391021696539</v>
      </c>
      <c r="AF201">
        <f t="shared" ca="1" si="92"/>
        <v>0.45119809080081624</v>
      </c>
      <c r="AG201">
        <f t="shared" ca="1" si="92"/>
        <v>0.62833936636433974</v>
      </c>
      <c r="AH201">
        <f t="shared" ca="1" si="92"/>
        <v>0.85696010585610738</v>
      </c>
      <c r="AI201">
        <f t="shared" ca="1" si="96"/>
        <v>0.90078210269271131</v>
      </c>
      <c r="AJ201">
        <f t="shared" ca="1" si="96"/>
        <v>0.9442388870987094</v>
      </c>
      <c r="AK201">
        <f t="shared" ca="1" si="96"/>
        <v>0.6917396026823952</v>
      </c>
      <c r="AL201">
        <f t="shared" ca="1" si="96"/>
        <v>0.85356876328852649</v>
      </c>
      <c r="AM201">
        <f t="shared" ca="1" si="96"/>
        <v>0.52431694525837513</v>
      </c>
      <c r="AN201">
        <f t="shared" ca="1" si="96"/>
        <v>0.56167095800762579</v>
      </c>
      <c r="AO201">
        <f t="shared" ca="1" si="96"/>
        <v>0.49053075680333885</v>
      </c>
      <c r="AP201">
        <f t="shared" ca="1" si="96"/>
        <v>1.0270792143992544</v>
      </c>
      <c r="AQ201">
        <f t="shared" ca="1" si="96"/>
        <v>0.3842507044683553</v>
      </c>
      <c r="AR201">
        <f t="shared" ca="1" si="96"/>
        <v>0.61613041915736322</v>
      </c>
      <c r="AS201">
        <f t="shared" ca="1" si="96"/>
        <v>0.84106965437505754</v>
      </c>
      <c r="AT201">
        <f t="shared" ca="1" si="96"/>
        <v>0.61924639694424299</v>
      </c>
      <c r="AU201">
        <f t="shared" ca="1" si="96"/>
        <v>0.85966589467195886</v>
      </c>
      <c r="AV201">
        <f t="shared" ca="1" si="96"/>
        <v>0.77929498805632413</v>
      </c>
      <c r="AW201">
        <f t="shared" ca="1" si="96"/>
        <v>0.82229091842088886</v>
      </c>
      <c r="AX201">
        <f t="shared" ca="1" si="96"/>
        <v>0.32726172729577263</v>
      </c>
      <c r="AY201">
        <f t="shared" ca="1" si="94"/>
        <v>0.18705140498752876</v>
      </c>
      <c r="AZ201">
        <f t="shared" ca="1" si="94"/>
        <v>1.0542764365141002</v>
      </c>
      <c r="BA201">
        <f t="shared" ca="1" si="94"/>
        <v>0.83841874496185653</v>
      </c>
      <c r="BB201">
        <f t="shared" ca="1" si="94"/>
        <v>0.20744266714330031</v>
      </c>
      <c r="BC201">
        <f t="shared" ca="1" si="94"/>
        <v>0.93886175325574539</v>
      </c>
      <c r="BD201">
        <f t="shared" ca="1" si="94"/>
        <v>0.58645676725308038</v>
      </c>
      <c r="BE201">
        <f t="shared" ca="1" si="94"/>
        <v>0.62040306865944372</v>
      </c>
      <c r="BF201">
        <f t="shared" ca="1" si="94"/>
        <v>0.7668950384062293</v>
      </c>
      <c r="BG201">
        <f t="shared" ca="1" si="94"/>
        <v>0.979682948184048</v>
      </c>
      <c r="BH201">
        <f t="shared" ca="1" si="94"/>
        <v>0.47138613399314877</v>
      </c>
      <c r="BI201">
        <f t="shared" ca="1" si="94"/>
        <v>0.29530542754514494</v>
      </c>
      <c r="BJ201">
        <f t="shared" ca="1" si="94"/>
        <v>1.064184140237826</v>
      </c>
      <c r="BK201">
        <f t="shared" ca="1" si="94"/>
        <v>0.64079955952265966</v>
      </c>
      <c r="BL201">
        <f t="shared" ca="1" si="94"/>
        <v>0.52211446171786946</v>
      </c>
      <c r="BM201">
        <f t="shared" ca="1" si="94"/>
        <v>0.48507720523285047</v>
      </c>
      <c r="BN201">
        <f t="shared" ca="1" si="97"/>
        <v>0.45092297280039478</v>
      </c>
      <c r="BO201">
        <f t="shared" ca="1" si="97"/>
        <v>0.99491083482720621</v>
      </c>
      <c r="BP201">
        <f t="shared" ca="1" si="97"/>
        <v>1.2507069553328063</v>
      </c>
      <c r="BQ201">
        <f t="shared" ca="1" si="97"/>
        <v>0.97601365101234128</v>
      </c>
      <c r="BR201">
        <f t="shared" ca="1" si="97"/>
        <v>1.0983381878817551</v>
      </c>
      <c r="BS201">
        <f t="shared" ca="1" si="97"/>
        <v>0.57844944854887204</v>
      </c>
      <c r="BT201">
        <f t="shared" ca="1" si="97"/>
        <v>0.59625304094592535</v>
      </c>
      <c r="BU201">
        <f t="shared" ca="1" si="97"/>
        <v>1.129688966974844</v>
      </c>
      <c r="BV201">
        <f t="shared" ca="1" si="97"/>
        <v>0.31816515128699063</v>
      </c>
      <c r="BW201">
        <f t="shared" ca="1" si="97"/>
        <v>0.75521694138355544</v>
      </c>
      <c r="BX201">
        <f t="shared" ca="1" si="97"/>
        <v>0.92179926234144671</v>
      </c>
      <c r="BY201">
        <f t="shared" ca="1" si="97"/>
        <v>1.1708619496596637</v>
      </c>
      <c r="BZ201">
        <f t="shared" ca="1" si="97"/>
        <v>0.81160400229163343</v>
      </c>
      <c r="CA201">
        <f t="shared" ca="1" si="97"/>
        <v>0.81617372978362546</v>
      </c>
      <c r="CB201">
        <f t="shared" ca="1" si="97"/>
        <v>0.23010488004983892</v>
      </c>
      <c r="CC201">
        <f t="shared" ca="1" si="97"/>
        <v>0.93470168290614764</v>
      </c>
      <c r="CD201">
        <f t="shared" ca="1" si="95"/>
        <v>0.92449614910736544</v>
      </c>
      <c r="CE201">
        <f t="shared" ca="1" si="95"/>
        <v>1.1673676159060635</v>
      </c>
      <c r="CF201">
        <f t="shared" ca="1" si="95"/>
        <v>0.85542246055008864</v>
      </c>
      <c r="CG201">
        <f t="shared" ca="1" si="95"/>
        <v>0.69883337148348446</v>
      </c>
      <c r="CH201">
        <f t="shared" ca="1" si="95"/>
        <v>0.57898378070783807</v>
      </c>
      <c r="CI201">
        <f t="shared" ca="1" si="95"/>
        <v>0.81772871874525388</v>
      </c>
      <c r="CJ201">
        <f t="shared" ca="1" si="95"/>
        <v>0.77839268286851881</v>
      </c>
      <c r="CK201">
        <f t="shared" ca="1" si="95"/>
        <v>1.0489075225630671</v>
      </c>
      <c r="CL201">
        <f t="shared" ca="1" si="95"/>
        <v>0.80032302687524681</v>
      </c>
      <c r="CM201">
        <f t="shared" ca="1" si="95"/>
        <v>0.96920903409477843</v>
      </c>
      <c r="CN201">
        <f t="shared" ca="1" si="95"/>
        <v>0.46592386785199441</v>
      </c>
      <c r="CO201">
        <f t="shared" ca="1" si="95"/>
        <v>0.74370844040926587</v>
      </c>
      <c r="CP201">
        <f t="shared" ca="1" si="95"/>
        <v>1.2134129345350897</v>
      </c>
      <c r="CQ201">
        <f t="shared" ca="1" si="95"/>
        <v>0.67804511695599679</v>
      </c>
      <c r="CR201">
        <f t="shared" ca="1" si="95"/>
        <v>0.84411313104662267</v>
      </c>
      <c r="CS201">
        <f t="shared" ca="1" si="86"/>
        <v>1.1858486540635473</v>
      </c>
      <c r="CT201">
        <f t="shared" ca="1" si="86"/>
        <v>0.6894255232216796</v>
      </c>
      <c r="CU201">
        <f t="shared" ca="1" si="86"/>
        <v>0.83784002710370831</v>
      </c>
      <c r="CV201">
        <f t="shared" ca="1" si="86"/>
        <v>0.67494989989586451</v>
      </c>
      <c r="CW201">
        <f t="shared" ca="1" si="86"/>
        <v>0.71458729436748325</v>
      </c>
      <c r="CX201">
        <f t="shared" ca="1" si="86"/>
        <v>1.029212809812039</v>
      </c>
      <c r="CY201">
        <f t="shared" ca="1" si="86"/>
        <v>0.53874447172875739</v>
      </c>
    </row>
    <row r="202" spans="1:103">
      <c r="A202">
        <v>195</v>
      </c>
      <c r="B202">
        <f t="shared" ca="1" si="98"/>
        <v>72</v>
      </c>
      <c r="C202">
        <f t="shared" ca="1" si="99"/>
        <v>2.88</v>
      </c>
      <c r="D202">
        <f t="shared" ca="1" si="93"/>
        <v>0.5374139589350525</v>
      </c>
      <c r="E202">
        <f t="shared" ca="1" si="93"/>
        <v>1.1754047367679914</v>
      </c>
      <c r="F202">
        <f t="shared" ca="1" si="93"/>
        <v>0.50819618505875963</v>
      </c>
      <c r="G202">
        <f t="shared" ca="1" si="93"/>
        <v>0.55227517592322317</v>
      </c>
      <c r="H202">
        <f t="shared" ca="1" si="93"/>
        <v>0.5422828370320697</v>
      </c>
      <c r="I202">
        <f t="shared" ca="1" si="93"/>
        <v>1.1638292669896493</v>
      </c>
      <c r="J202">
        <f t="shared" ca="1" si="93"/>
        <v>1.0613070192601914</v>
      </c>
      <c r="K202">
        <f t="shared" ca="1" si="93"/>
        <v>1.0412434344883852</v>
      </c>
      <c r="L202">
        <f t="shared" ca="1" si="93"/>
        <v>0.99901107190987615</v>
      </c>
      <c r="M202">
        <f t="shared" ca="1" si="93"/>
        <v>1.1144221400280296</v>
      </c>
      <c r="N202">
        <f t="shared" ca="1" si="93"/>
        <v>0.32628492070898862</v>
      </c>
      <c r="O202">
        <f t="shared" ca="1" si="93"/>
        <v>0.96264519930106318</v>
      </c>
      <c r="P202">
        <f t="shared" ca="1" si="93"/>
        <v>1.1676719579134325</v>
      </c>
      <c r="Q202">
        <f t="shared" ca="1" si="93"/>
        <v>0.37442893061559218</v>
      </c>
      <c r="R202">
        <f t="shared" ca="1" si="93"/>
        <v>0.66920423883089142</v>
      </c>
      <c r="S202">
        <f t="shared" ca="1" si="93"/>
        <v>1.0883424396149051</v>
      </c>
      <c r="T202">
        <f t="shared" ca="1" si="92"/>
        <v>0.20355832127786322</v>
      </c>
      <c r="U202">
        <f t="shared" ca="1" si="92"/>
        <v>0.60883431070717375</v>
      </c>
      <c r="V202">
        <f t="shared" ca="1" si="92"/>
        <v>1.0101335372759483</v>
      </c>
      <c r="W202">
        <f t="shared" ca="1" si="92"/>
        <v>0.90663627473286434</v>
      </c>
      <c r="X202">
        <f t="shared" ca="1" si="92"/>
        <v>0.60522796990147265</v>
      </c>
      <c r="Y202">
        <f t="shared" ca="1" si="92"/>
        <v>1.1317332689984294</v>
      </c>
      <c r="Z202">
        <f t="shared" ca="1" si="92"/>
        <v>1.079975111087726</v>
      </c>
      <c r="AA202">
        <f t="shared" ca="1" si="92"/>
        <v>0.74388097889309901</v>
      </c>
      <c r="AB202">
        <f t="shared" ca="1" si="92"/>
        <v>0.95874922007774377</v>
      </c>
      <c r="AC202">
        <f t="shared" ca="1" si="92"/>
        <v>0.97425742816619254</v>
      </c>
      <c r="AD202">
        <f t="shared" ca="1" si="92"/>
        <v>0.76356794653429516</v>
      </c>
      <c r="AE202">
        <f t="shared" ca="1" si="92"/>
        <v>0.9284219254086461</v>
      </c>
      <c r="AF202">
        <f t="shared" ca="1" si="92"/>
        <v>1.2145732028097389</v>
      </c>
      <c r="AG202">
        <f t="shared" ca="1" si="92"/>
        <v>0.79208611035511922</v>
      </c>
      <c r="AH202">
        <f t="shared" ca="1" si="92"/>
        <v>0.18326270583093485</v>
      </c>
      <c r="AI202">
        <f t="shared" ca="1" si="96"/>
        <v>0.35422619856650722</v>
      </c>
      <c r="AJ202">
        <f t="shared" ca="1" si="96"/>
        <v>0.41652004408223603</v>
      </c>
      <c r="AK202">
        <f t="shared" ca="1" si="96"/>
        <v>0.91571827981759235</v>
      </c>
      <c r="AL202">
        <f t="shared" ca="1" si="96"/>
        <v>1.2884938723301991</v>
      </c>
      <c r="AM202">
        <f t="shared" ca="1" si="96"/>
        <v>1.0853483440003153</v>
      </c>
      <c r="AN202">
        <f t="shared" ca="1" si="96"/>
        <v>0.71546035671979669</v>
      </c>
      <c r="AO202">
        <f t="shared" ca="1" si="96"/>
        <v>0.95096112680539402</v>
      </c>
      <c r="AP202">
        <f t="shared" ca="1" si="96"/>
        <v>0.33191713542227297</v>
      </c>
      <c r="AQ202">
        <f t="shared" ca="1" si="96"/>
        <v>0.5181234343103015</v>
      </c>
      <c r="AR202">
        <f t="shared" ca="1" si="96"/>
        <v>0.91008371174998215</v>
      </c>
      <c r="AS202">
        <f t="shared" ca="1" si="96"/>
        <v>1.0235273793254436</v>
      </c>
      <c r="AT202">
        <f t="shared" ca="1" si="96"/>
        <v>0.94593171953093513</v>
      </c>
      <c r="AU202">
        <f t="shared" ca="1" si="96"/>
        <v>1.0114662328283375</v>
      </c>
      <c r="AV202">
        <f t="shared" ca="1" si="96"/>
        <v>0.87254288205734976</v>
      </c>
      <c r="AW202">
        <f t="shared" ca="1" si="96"/>
        <v>1.0710746292873414</v>
      </c>
      <c r="AX202">
        <f t="shared" ca="1" si="96"/>
        <v>0.30986963261309741</v>
      </c>
      <c r="AY202">
        <f t="shared" ca="1" si="94"/>
        <v>0.55888213778199602</v>
      </c>
      <c r="AZ202">
        <f t="shared" ca="1" si="94"/>
        <v>0.45774616894930942</v>
      </c>
      <c r="BA202">
        <f t="shared" ca="1" si="94"/>
        <v>1.0065094415119311</v>
      </c>
      <c r="BB202">
        <f t="shared" ca="1" si="94"/>
        <v>0.69768120886076679</v>
      </c>
      <c r="BC202">
        <f t="shared" ca="1" si="94"/>
        <v>0.94275769102283391</v>
      </c>
      <c r="BD202">
        <f t="shared" ca="1" si="94"/>
        <v>0.42124284586827349</v>
      </c>
      <c r="BE202">
        <f t="shared" ca="1" si="94"/>
        <v>0.4753246441105255</v>
      </c>
      <c r="BF202">
        <f t="shared" ca="1" si="94"/>
        <v>0.83625381682402933</v>
      </c>
      <c r="BG202">
        <f t="shared" ca="1" si="94"/>
        <v>0.78094645915876704</v>
      </c>
      <c r="BH202">
        <f t="shared" ca="1" si="94"/>
        <v>0.89484765921396359</v>
      </c>
      <c r="BI202">
        <f t="shared" ca="1" si="94"/>
        <v>1.0621832957699131</v>
      </c>
      <c r="BJ202">
        <f t="shared" ca="1" si="94"/>
        <v>1.1392470042519893</v>
      </c>
      <c r="BK202">
        <f t="shared" ca="1" si="94"/>
        <v>0.82503804170936401</v>
      </c>
      <c r="BL202">
        <f t="shared" ca="1" si="94"/>
        <v>0.92010002161045767</v>
      </c>
      <c r="BM202">
        <f t="shared" ca="1" si="94"/>
        <v>0.32064206379857157</v>
      </c>
      <c r="BN202">
        <f t="shared" ca="1" si="97"/>
        <v>0.99966133856857931</v>
      </c>
      <c r="BO202">
        <f t="shared" ca="1" si="97"/>
        <v>0.47898513418027883</v>
      </c>
      <c r="BP202">
        <f t="shared" ca="1" si="97"/>
        <v>0.72927279891170282</v>
      </c>
      <c r="BQ202">
        <f t="shared" ca="1" si="97"/>
        <v>0.6107191736167048</v>
      </c>
      <c r="BR202">
        <f t="shared" ca="1" si="97"/>
        <v>0.9654177259718052</v>
      </c>
      <c r="BS202">
        <f t="shared" ca="1" si="97"/>
        <v>1.0802192389157821</v>
      </c>
      <c r="BT202">
        <f t="shared" ca="1" si="97"/>
        <v>1.12503518701857</v>
      </c>
      <c r="BU202">
        <f t="shared" ca="1" si="97"/>
        <v>0.78718402297974299</v>
      </c>
      <c r="BV202">
        <f t="shared" ca="1" si="97"/>
        <v>0.80333270271248525</v>
      </c>
      <c r="BW202">
        <f t="shared" ca="1" si="97"/>
        <v>0.9935869897071834</v>
      </c>
      <c r="BX202">
        <f t="shared" ca="1" si="97"/>
        <v>1.133600908870932</v>
      </c>
      <c r="BY202">
        <f t="shared" ca="1" si="97"/>
        <v>0.31500898663409066</v>
      </c>
      <c r="BZ202">
        <f t="shared" ca="1" si="97"/>
        <v>0.78004235565417213</v>
      </c>
      <c r="CA202">
        <f t="shared" ca="1" si="97"/>
        <v>0.58793151679814371</v>
      </c>
      <c r="CB202">
        <f t="shared" ca="1" si="97"/>
        <v>1.3384363651369466</v>
      </c>
      <c r="CC202">
        <f t="shared" ca="1" si="97"/>
        <v>1.0497109146044536</v>
      </c>
      <c r="CD202">
        <f t="shared" ca="1" si="95"/>
        <v>0.45358883316697873</v>
      </c>
      <c r="CE202">
        <f t="shared" ca="1" si="95"/>
        <v>0.79954301049473731</v>
      </c>
      <c r="CF202">
        <f t="shared" ca="1" si="95"/>
        <v>0.91651955380828465</v>
      </c>
      <c r="CG202">
        <f t="shared" ca="1" si="95"/>
        <v>1.1347903007855298</v>
      </c>
      <c r="CH202">
        <f t="shared" ca="1" si="95"/>
        <v>0.83704387584594064</v>
      </c>
      <c r="CI202">
        <f t="shared" ca="1" si="95"/>
        <v>0.84323100814355667</v>
      </c>
      <c r="CJ202">
        <f t="shared" ca="1" si="95"/>
        <v>0.30020854693828231</v>
      </c>
      <c r="CK202">
        <f t="shared" ca="1" si="95"/>
        <v>0.91443549379089539</v>
      </c>
      <c r="CL202">
        <f t="shared" ca="1" si="95"/>
        <v>0.69270201599051451</v>
      </c>
      <c r="CM202">
        <f t="shared" ca="1" si="95"/>
        <v>1.2937815651158342</v>
      </c>
      <c r="CN202">
        <f t="shared" ca="1" si="95"/>
        <v>0.89837422838231251</v>
      </c>
      <c r="CO202">
        <f t="shared" ca="1" si="95"/>
        <v>0.88947988873805317</v>
      </c>
      <c r="CP202">
        <f t="shared" ca="1" si="95"/>
        <v>0.19862774480083872</v>
      </c>
      <c r="CQ202">
        <f t="shared" ca="1" si="95"/>
        <v>0.84700977954336198</v>
      </c>
      <c r="CR202">
        <f t="shared" ca="1" si="95"/>
        <v>0.86433891940156271</v>
      </c>
      <c r="CS202">
        <f t="shared" ca="1" si="86"/>
        <v>0.77892413803481741</v>
      </c>
      <c r="CT202">
        <f t="shared" ca="1" si="86"/>
        <v>1.0940188541624676</v>
      </c>
      <c r="CU202">
        <f t="shared" ca="1" si="86"/>
        <v>0.77698657334626853</v>
      </c>
      <c r="CV202">
        <f t="shared" ca="1" si="86"/>
        <v>1.0065103204807508</v>
      </c>
      <c r="CW202">
        <f t="shared" ca="1" si="86"/>
        <v>0.70689787070268906</v>
      </c>
      <c r="CX202">
        <f t="shared" ca="1" si="86"/>
        <v>0.62966640834945209</v>
      </c>
      <c r="CY202">
        <f t="shared" ca="1" si="86"/>
        <v>0.34187691097146794</v>
      </c>
    </row>
    <row r="203" spans="1:103">
      <c r="A203">
        <v>196</v>
      </c>
      <c r="B203">
        <f t="shared" ca="1" si="98"/>
        <v>74</v>
      </c>
      <c r="C203">
        <f t="shared" ca="1" si="99"/>
        <v>2.96</v>
      </c>
      <c r="D203">
        <f t="shared" ca="1" si="93"/>
        <v>0.69148861667856576</v>
      </c>
      <c r="E203">
        <f t="shared" ca="1" si="93"/>
        <v>0.96749205653835291</v>
      </c>
      <c r="F203">
        <f t="shared" ca="1" si="93"/>
        <v>0.53198584815136962</v>
      </c>
      <c r="G203">
        <f t="shared" ca="1" si="93"/>
        <v>0.77061427081701894</v>
      </c>
      <c r="H203">
        <f t="shared" ca="1" si="93"/>
        <v>0.40010505595929285</v>
      </c>
      <c r="I203">
        <f t="shared" ca="1" si="93"/>
        <v>0.74333430630340791</v>
      </c>
      <c r="J203">
        <f t="shared" ca="1" si="93"/>
        <v>1.2663087666031387</v>
      </c>
      <c r="K203">
        <f t="shared" ca="1" si="93"/>
        <v>1.0525621114003714</v>
      </c>
      <c r="L203">
        <f t="shared" ca="1" si="93"/>
        <v>1.0073496395110522</v>
      </c>
      <c r="M203">
        <f t="shared" ca="1" si="93"/>
        <v>1.0157354081417358</v>
      </c>
      <c r="N203">
        <f t="shared" ca="1" si="93"/>
        <v>0.29693957014512545</v>
      </c>
      <c r="O203">
        <f t="shared" ca="1" si="93"/>
        <v>1.1140745635855753</v>
      </c>
      <c r="P203">
        <f t="shared" ca="1" si="93"/>
        <v>0.70288124048161393</v>
      </c>
      <c r="Q203">
        <f t="shared" ca="1" si="93"/>
        <v>1.0165895213317817</v>
      </c>
      <c r="R203">
        <f t="shared" ca="1" si="93"/>
        <v>0.96980620968314857</v>
      </c>
      <c r="S203">
        <f t="shared" ca="1" si="93"/>
        <v>0.92872926894507235</v>
      </c>
      <c r="T203">
        <f t="shared" ca="1" si="92"/>
        <v>1.1982778990050305</v>
      </c>
      <c r="U203">
        <f t="shared" ca="1" si="92"/>
        <v>0.75936359520058228</v>
      </c>
      <c r="V203">
        <f t="shared" ca="1" si="92"/>
        <v>1.0300901609214339</v>
      </c>
      <c r="W203">
        <f t="shared" ca="1" si="92"/>
        <v>0.51887069419802423</v>
      </c>
      <c r="X203">
        <f t="shared" ca="1" si="92"/>
        <v>0.71753023555055118</v>
      </c>
      <c r="Y203">
        <f t="shared" ca="1" si="92"/>
        <v>0.25574905047074498</v>
      </c>
      <c r="Z203">
        <f t="shared" ca="1" si="92"/>
        <v>1.1209408872682696</v>
      </c>
      <c r="AA203">
        <f t="shared" ca="1" si="92"/>
        <v>1.1483412236711534</v>
      </c>
      <c r="AB203">
        <f t="shared" ca="1" si="92"/>
        <v>0.46589344663953214</v>
      </c>
      <c r="AC203">
        <f t="shared" ca="1" si="92"/>
        <v>0.98638146009635919</v>
      </c>
      <c r="AD203">
        <f t="shared" ca="1" si="92"/>
        <v>0.77955660009019268</v>
      </c>
      <c r="AE203">
        <f t="shared" ca="1" si="92"/>
        <v>1.0240922981925089</v>
      </c>
      <c r="AF203">
        <f t="shared" ca="1" si="92"/>
        <v>0.79524784252039471</v>
      </c>
      <c r="AG203">
        <f t="shared" ca="1" si="92"/>
        <v>1.1082344286660519</v>
      </c>
      <c r="AH203">
        <f t="shared" ca="1" si="92"/>
        <v>0.48291562712310215</v>
      </c>
      <c r="AI203">
        <f t="shared" ca="1" si="96"/>
        <v>0.94349282467588003</v>
      </c>
      <c r="AJ203">
        <f t="shared" ca="1" si="96"/>
        <v>0.50304707473348265</v>
      </c>
      <c r="AK203">
        <f t="shared" ca="1" si="96"/>
        <v>0.47809197302947903</v>
      </c>
      <c r="AL203">
        <f t="shared" ca="1" si="96"/>
        <v>0.24169752171766587</v>
      </c>
      <c r="AM203">
        <f t="shared" ca="1" si="96"/>
        <v>0.45696733413963553</v>
      </c>
      <c r="AN203">
        <f t="shared" ca="1" si="96"/>
        <v>0.79165409977513379</v>
      </c>
      <c r="AO203">
        <f t="shared" ca="1" si="96"/>
        <v>0.51731216541278635</v>
      </c>
      <c r="AP203">
        <f t="shared" ca="1" si="96"/>
        <v>0.85367311721851302</v>
      </c>
      <c r="AQ203">
        <f t="shared" ca="1" si="96"/>
        <v>1.054647320339134</v>
      </c>
      <c r="AR203">
        <f t="shared" ca="1" si="96"/>
        <v>0.33925675680661299</v>
      </c>
      <c r="AS203">
        <f t="shared" ca="1" si="96"/>
        <v>1.0363733410169316</v>
      </c>
      <c r="AT203">
        <f t="shared" ca="1" si="96"/>
        <v>1.2421683405118207</v>
      </c>
      <c r="AU203">
        <f t="shared" ca="1" si="96"/>
        <v>0.54602866150972773</v>
      </c>
      <c r="AV203">
        <f t="shared" ca="1" si="96"/>
        <v>0.25984285368366772</v>
      </c>
      <c r="AW203">
        <f t="shared" ca="1" si="96"/>
        <v>0.88960373784930247</v>
      </c>
      <c r="AX203">
        <f t="shared" ca="1" si="96"/>
        <v>0.95092691594824452</v>
      </c>
      <c r="AY203">
        <f t="shared" ca="1" si="94"/>
        <v>0.64752805711848704</v>
      </c>
      <c r="AZ203">
        <f t="shared" ca="1" si="94"/>
        <v>0.23490607815788037</v>
      </c>
      <c r="BA203">
        <f t="shared" ca="1" si="94"/>
        <v>0.8283987700003792</v>
      </c>
      <c r="BB203">
        <f t="shared" ca="1" si="94"/>
        <v>0.55715917442194607</v>
      </c>
      <c r="BC203">
        <f t="shared" ca="1" si="94"/>
        <v>0.60337062236290995</v>
      </c>
      <c r="BD203">
        <f t="shared" ca="1" si="94"/>
        <v>0.28126768679245573</v>
      </c>
      <c r="BE203">
        <f t="shared" ca="1" si="94"/>
        <v>0.7525548814223374</v>
      </c>
      <c r="BF203">
        <f t="shared" ca="1" si="94"/>
        <v>0.85723565599911522</v>
      </c>
      <c r="BG203">
        <f t="shared" ca="1" si="94"/>
        <v>1.0287239592633919</v>
      </c>
      <c r="BH203">
        <f t="shared" ca="1" si="94"/>
        <v>0.60514967388458907</v>
      </c>
      <c r="BI203">
        <f t="shared" ca="1" si="94"/>
        <v>0.9082171741105749</v>
      </c>
      <c r="BJ203">
        <f t="shared" ca="1" si="94"/>
        <v>1.0018308907258082</v>
      </c>
      <c r="BK203">
        <f t="shared" ca="1" si="94"/>
        <v>0.26388579651830718</v>
      </c>
      <c r="BL203">
        <f t="shared" ca="1" si="94"/>
        <v>1.0966416692941019</v>
      </c>
      <c r="BM203">
        <f t="shared" ca="1" si="94"/>
        <v>0.24208846818586535</v>
      </c>
      <c r="BN203">
        <f t="shared" ca="1" si="97"/>
        <v>0.29895115578318776</v>
      </c>
      <c r="BO203">
        <f t="shared" ca="1" si="97"/>
        <v>0.84905649870655953</v>
      </c>
      <c r="BP203">
        <f t="shared" ca="1" si="97"/>
        <v>0.1699875362048183</v>
      </c>
      <c r="BQ203">
        <f t="shared" ca="1" si="97"/>
        <v>0.98937271464017529</v>
      </c>
      <c r="BR203">
        <f t="shared" ca="1" si="97"/>
        <v>0.75014292782359349</v>
      </c>
      <c r="BS203">
        <f t="shared" ca="1" si="97"/>
        <v>0.61122097846701395</v>
      </c>
      <c r="BT203">
        <f t="shared" ca="1" si="97"/>
        <v>0.61687424540753488</v>
      </c>
      <c r="BU203">
        <f t="shared" ca="1" si="97"/>
        <v>0.83139735048666896</v>
      </c>
      <c r="BV203">
        <f t="shared" ca="1" si="97"/>
        <v>1.0439476327444761</v>
      </c>
      <c r="BW203">
        <f t="shared" ca="1" si="97"/>
        <v>0.78940735968533982</v>
      </c>
      <c r="BX203">
        <f t="shared" ca="1" si="97"/>
        <v>0.92656677242233587</v>
      </c>
      <c r="BY203">
        <f t="shared" ca="1" si="97"/>
        <v>0.47183437623703905</v>
      </c>
      <c r="BZ203">
        <f t="shared" ca="1" si="97"/>
        <v>0.16711109464971668</v>
      </c>
      <c r="CA203">
        <f t="shared" ca="1" si="97"/>
        <v>0.77552291113831129</v>
      </c>
      <c r="CB203">
        <f t="shared" ca="1" si="97"/>
        <v>1.3741499786950873</v>
      </c>
      <c r="CC203">
        <f t="shared" ca="1" si="97"/>
        <v>0.67493605982920923</v>
      </c>
      <c r="CD203">
        <f t="shared" ca="1" si="95"/>
        <v>1.3323198645920746</v>
      </c>
      <c r="CE203">
        <f t="shared" ca="1" si="95"/>
        <v>0.99397390423172693</v>
      </c>
      <c r="CF203">
        <f t="shared" ca="1" si="95"/>
        <v>0.81430174191206117</v>
      </c>
      <c r="CG203">
        <f t="shared" ca="1" si="95"/>
        <v>0.70792798718085337</v>
      </c>
      <c r="CH203">
        <f t="shared" ca="1" si="95"/>
        <v>0.44485622643171174</v>
      </c>
      <c r="CI203">
        <f t="shared" ca="1" si="95"/>
        <v>0.98643328335625269</v>
      </c>
      <c r="CJ203">
        <f t="shared" ca="1" si="95"/>
        <v>0.3214419272952368</v>
      </c>
      <c r="CK203">
        <f t="shared" ca="1" si="95"/>
        <v>0.73375097666034916</v>
      </c>
      <c r="CL203">
        <f t="shared" ca="1" si="95"/>
        <v>0.30914785239999376</v>
      </c>
      <c r="CM203">
        <f t="shared" ca="1" si="95"/>
        <v>1.03416616243702</v>
      </c>
      <c r="CN203">
        <f t="shared" ca="1" si="95"/>
        <v>0.93862036880964472</v>
      </c>
      <c r="CO203">
        <f t="shared" ca="1" si="95"/>
        <v>1.157018900871589</v>
      </c>
      <c r="CP203">
        <f t="shared" ca="1" si="95"/>
        <v>0.2796533375768831</v>
      </c>
      <c r="CQ203">
        <f t="shared" ca="1" si="95"/>
        <v>0.61000558685128903</v>
      </c>
      <c r="CR203">
        <f t="shared" ca="1" si="95"/>
        <v>0.4437017212269288</v>
      </c>
      <c r="CS203">
        <f t="shared" ca="1" si="86"/>
        <v>1.173590526074622</v>
      </c>
      <c r="CT203">
        <f t="shared" ca="1" si="86"/>
        <v>1.2448670733467637</v>
      </c>
      <c r="CU203">
        <f t="shared" ca="1" si="86"/>
        <v>0.46222789426479666</v>
      </c>
      <c r="CV203">
        <f t="shared" ca="1" si="86"/>
        <v>1.0789213672116202</v>
      </c>
      <c r="CW203">
        <f t="shared" ca="1" si="86"/>
        <v>0.86844049726544736</v>
      </c>
      <c r="CX203">
        <f t="shared" ca="1" si="86"/>
        <v>0.83368167517596725</v>
      </c>
      <c r="CY203">
        <f t="shared" ca="1" si="86"/>
        <v>0.4889031888260067</v>
      </c>
    </row>
    <row r="204" spans="1:103">
      <c r="A204">
        <v>197</v>
      </c>
      <c r="B204">
        <f t="shared" ca="1" si="98"/>
        <v>81</v>
      </c>
      <c r="C204">
        <f t="shared" ca="1" si="99"/>
        <v>3.24</v>
      </c>
      <c r="D204">
        <f t="shared" ca="1" si="93"/>
        <v>0.93809291247397075</v>
      </c>
      <c r="E204">
        <f t="shared" ca="1" si="93"/>
        <v>0.37777858185130941</v>
      </c>
      <c r="F204">
        <f t="shared" ca="1" si="93"/>
        <v>0.62174735578230667</v>
      </c>
      <c r="G204">
        <f t="shared" ca="1" si="93"/>
        <v>0.94158658555607289</v>
      </c>
      <c r="H204">
        <f t="shared" ca="1" si="93"/>
        <v>1.0454917571188764</v>
      </c>
      <c r="I204">
        <f t="shared" ca="1" si="93"/>
        <v>0.58007014159919301</v>
      </c>
      <c r="J204">
        <f t="shared" ca="1" si="93"/>
        <v>0.71717193399451151</v>
      </c>
      <c r="K204">
        <f t="shared" ca="1" si="93"/>
        <v>0.92992996874198997</v>
      </c>
      <c r="L204">
        <f t="shared" ca="1" si="93"/>
        <v>0.77420255881983946</v>
      </c>
      <c r="M204">
        <f t="shared" ca="1" si="93"/>
        <v>0.96217948668843289</v>
      </c>
      <c r="N204">
        <f t="shared" ca="1" si="93"/>
        <v>1.3426308593438299</v>
      </c>
      <c r="O204">
        <f t="shared" ca="1" si="93"/>
        <v>0.54545855409876853</v>
      </c>
      <c r="P204">
        <f t="shared" ca="1" si="93"/>
        <v>0.48628198968523928</v>
      </c>
      <c r="Q204">
        <f t="shared" ca="1" si="93"/>
        <v>0.9961392151038897</v>
      </c>
      <c r="R204">
        <f t="shared" ca="1" si="93"/>
        <v>1.2566422438050127</v>
      </c>
      <c r="S204">
        <f t="shared" ca="1" si="93"/>
        <v>0.43401611008605173</v>
      </c>
      <c r="T204">
        <f t="shared" ca="1" si="92"/>
        <v>0.59069196910649591</v>
      </c>
      <c r="U204">
        <f t="shared" ca="1" si="92"/>
        <v>0.77503024846412971</v>
      </c>
      <c r="V204">
        <f t="shared" ca="1" si="92"/>
        <v>0.94842019290002233</v>
      </c>
      <c r="W204">
        <f t="shared" ca="1" si="92"/>
        <v>0.73902298761197927</v>
      </c>
      <c r="X204">
        <f t="shared" ca="1" si="92"/>
        <v>0.73322463231083668</v>
      </c>
      <c r="Y204">
        <f t="shared" ca="1" si="92"/>
        <v>0.83571770462758943</v>
      </c>
      <c r="Z204">
        <f t="shared" ca="1" si="92"/>
        <v>0.81140390875398816</v>
      </c>
      <c r="AA204">
        <f t="shared" ca="1" si="92"/>
        <v>0.75627428470055658</v>
      </c>
      <c r="AB204">
        <f t="shared" ca="1" si="92"/>
        <v>0.97082263804714364</v>
      </c>
      <c r="AC204">
        <f t="shared" ca="1" si="92"/>
        <v>0.39694024611400691</v>
      </c>
      <c r="AD204">
        <f t="shared" ca="1" si="92"/>
        <v>0.96169131814838915</v>
      </c>
      <c r="AE204">
        <f t="shared" ca="1" si="92"/>
        <v>0.82455498742455113</v>
      </c>
      <c r="AF204">
        <f t="shared" ca="1" si="92"/>
        <v>0.90999500702255753</v>
      </c>
      <c r="AG204">
        <f t="shared" ca="1" si="92"/>
        <v>0.43413801129928126</v>
      </c>
      <c r="AH204">
        <f t="shared" ca="1" si="92"/>
        <v>1.0604379978742653</v>
      </c>
      <c r="AI204">
        <f t="shared" ca="1" si="96"/>
        <v>0.94731560663755243</v>
      </c>
      <c r="AJ204">
        <f t="shared" ca="1" si="96"/>
        <v>1.0986772277003745</v>
      </c>
      <c r="AK204">
        <f t="shared" ca="1" si="96"/>
        <v>1.015231569087534</v>
      </c>
      <c r="AL204">
        <f t="shared" ca="1" si="96"/>
        <v>0.94567330713257813</v>
      </c>
      <c r="AM204">
        <f t="shared" ca="1" si="96"/>
        <v>1.0207208140748638</v>
      </c>
      <c r="AN204">
        <f t="shared" ca="1" si="96"/>
        <v>0.64121352718178914</v>
      </c>
      <c r="AO204">
        <f t="shared" ca="1" si="96"/>
        <v>0.79635294092916942</v>
      </c>
      <c r="AP204">
        <f t="shared" ca="1" si="96"/>
        <v>1.07458535154516</v>
      </c>
      <c r="AQ204">
        <f t="shared" ca="1" si="96"/>
        <v>0.93880928777364281</v>
      </c>
      <c r="AR204">
        <f t="shared" ca="1" si="96"/>
        <v>0.91935349656234888</v>
      </c>
      <c r="AS204">
        <f t="shared" ca="1" si="96"/>
        <v>0.88009133045084376</v>
      </c>
      <c r="AT204">
        <f t="shared" ca="1" si="96"/>
        <v>1.0094141725629229</v>
      </c>
      <c r="AU204">
        <f t="shared" ca="1" si="96"/>
        <v>0.60516475841983519</v>
      </c>
      <c r="AV204">
        <f t="shared" ca="1" si="96"/>
        <v>1.0877030967877916</v>
      </c>
      <c r="AW204">
        <f t="shared" ca="1" si="96"/>
        <v>0.5915258279289427</v>
      </c>
      <c r="AX204">
        <f t="shared" ca="1" si="96"/>
        <v>1.004419878681337</v>
      </c>
      <c r="AY204">
        <f t="shared" ca="1" si="94"/>
        <v>0.75959933148353453</v>
      </c>
      <c r="AZ204">
        <f t="shared" ca="1" si="94"/>
        <v>0.7092005920575577</v>
      </c>
      <c r="BA204">
        <f t="shared" ca="1" si="94"/>
        <v>0.58045928021878479</v>
      </c>
      <c r="BB204">
        <f t="shared" ca="1" si="94"/>
        <v>1.0422977284638748</v>
      </c>
      <c r="BC204">
        <f t="shared" ca="1" si="94"/>
        <v>0.93494450965255149</v>
      </c>
      <c r="BD204">
        <f t="shared" ca="1" si="94"/>
        <v>1.1050183651181835</v>
      </c>
      <c r="BE204">
        <f t="shared" ca="1" si="94"/>
        <v>0.39236646462461494</v>
      </c>
      <c r="BF204">
        <f t="shared" ca="1" si="94"/>
        <v>0.29651146595730049</v>
      </c>
      <c r="BG204">
        <f t="shared" ca="1" si="94"/>
        <v>0.71605441451005269</v>
      </c>
      <c r="BH204">
        <f t="shared" ca="1" si="94"/>
        <v>0.91955934158427144</v>
      </c>
      <c r="BI204">
        <f t="shared" ca="1" si="94"/>
        <v>1.0046990891831358</v>
      </c>
      <c r="BJ204">
        <f t="shared" ca="1" si="94"/>
        <v>0.51025849393414924</v>
      </c>
      <c r="BK204">
        <f t="shared" ca="1" si="94"/>
        <v>0.45599757964556775</v>
      </c>
      <c r="BL204">
        <f t="shared" ca="1" si="94"/>
        <v>0.49996895758347959</v>
      </c>
      <c r="BM204">
        <f t="shared" ca="1" si="94"/>
        <v>0.74772132055891261</v>
      </c>
      <c r="BN204">
        <f t="shared" ca="1" si="97"/>
        <v>1.0618720957586045</v>
      </c>
      <c r="BO204">
        <f t="shared" ca="1" si="97"/>
        <v>0.61456573594680608</v>
      </c>
      <c r="BP204">
        <f t="shared" ca="1" si="97"/>
        <v>0.97935147317471116</v>
      </c>
      <c r="BQ204">
        <f t="shared" ca="1" si="97"/>
        <v>0.73434282569120601</v>
      </c>
      <c r="BR204">
        <f t="shared" ca="1" si="97"/>
        <v>1.0328731827732658</v>
      </c>
      <c r="BS204">
        <f t="shared" ca="1" si="97"/>
        <v>0.79962785890988142</v>
      </c>
      <c r="BT204">
        <f t="shared" ca="1" si="97"/>
        <v>1.1802461193301794</v>
      </c>
      <c r="BU204">
        <f t="shared" ca="1" si="97"/>
        <v>1.1235308581932446</v>
      </c>
      <c r="BV204">
        <f t="shared" ca="1" si="97"/>
        <v>0.93060397220086322</v>
      </c>
      <c r="BW204">
        <f t="shared" ca="1" si="97"/>
        <v>0.58678349895014237</v>
      </c>
      <c r="BX204">
        <f t="shared" ca="1" si="97"/>
        <v>0.38072483175458294</v>
      </c>
      <c r="BY204">
        <f t="shared" ca="1" si="97"/>
        <v>0.74576220906607638</v>
      </c>
      <c r="BZ204">
        <f t="shared" ca="1" si="97"/>
        <v>0.59600311255662397</v>
      </c>
      <c r="CA204">
        <f t="shared" ca="1" si="97"/>
        <v>0.95321019083324643</v>
      </c>
      <c r="CB204">
        <f t="shared" ca="1" si="97"/>
        <v>0.90804980394880797</v>
      </c>
      <c r="CC204">
        <f t="shared" ca="1" si="97"/>
        <v>0.55162413058914794</v>
      </c>
      <c r="CD204">
        <f t="shared" ca="1" si="95"/>
        <v>0.6344351206061446</v>
      </c>
      <c r="CE204">
        <f t="shared" ca="1" si="95"/>
        <v>0.56371729101017976</v>
      </c>
      <c r="CF204">
        <f t="shared" ca="1" si="95"/>
        <v>0.30391860782077884</v>
      </c>
      <c r="CG204">
        <f t="shared" ca="1" si="95"/>
        <v>0.36022535442875325</v>
      </c>
      <c r="CH204">
        <f t="shared" ca="1" si="95"/>
        <v>0.52457898443368556</v>
      </c>
      <c r="CI204">
        <f t="shared" ca="1" si="95"/>
        <v>0.77795035320496098</v>
      </c>
      <c r="CJ204">
        <f t="shared" ca="1" si="95"/>
        <v>0.38412929519735867</v>
      </c>
      <c r="CK204">
        <f t="shared" ca="1" si="95"/>
        <v>9.0308892609991271E-3</v>
      </c>
      <c r="CL204">
        <f t="shared" ca="1" si="95"/>
        <v>0.75986310639228938</v>
      </c>
      <c r="CM204">
        <f t="shared" ca="1" si="95"/>
        <v>0.79287745602820181</v>
      </c>
      <c r="CN204">
        <f t="shared" ca="1" si="95"/>
        <v>0.14600409324524832</v>
      </c>
      <c r="CO204">
        <f t="shared" ca="1" si="95"/>
        <v>1.0361638004951417</v>
      </c>
      <c r="CP204">
        <f t="shared" ca="1" si="95"/>
        <v>0.77117003043341081</v>
      </c>
      <c r="CQ204">
        <f t="shared" ca="1" si="95"/>
        <v>0.91661984066267721</v>
      </c>
      <c r="CR204">
        <f t="shared" ca="1" si="95"/>
        <v>0.14963146586853218</v>
      </c>
      <c r="CS204">
        <f t="shared" ca="1" si="86"/>
        <v>0.30252812933613871</v>
      </c>
      <c r="CT204">
        <f t="shared" ca="1" si="86"/>
        <v>0.70322073727609469</v>
      </c>
      <c r="CU204">
        <f t="shared" ca="1" si="86"/>
        <v>0.59917851507789144</v>
      </c>
      <c r="CV204">
        <f t="shared" ca="1" si="86"/>
        <v>0.26538525817038294</v>
      </c>
      <c r="CW204">
        <f t="shared" ca="1" si="86"/>
        <v>0.9705317741827888</v>
      </c>
      <c r="CX204">
        <f t="shared" ca="1" si="86"/>
        <v>0.87164626126895139</v>
      </c>
      <c r="CY204">
        <f t="shared" ca="1" si="86"/>
        <v>0.94335190847652839</v>
      </c>
    </row>
    <row r="205" spans="1:103">
      <c r="A205">
        <v>198</v>
      </c>
      <c r="B205">
        <f t="shared" ca="1" si="98"/>
        <v>84</v>
      </c>
      <c r="C205">
        <f t="shared" ca="1" si="99"/>
        <v>3.36</v>
      </c>
      <c r="D205">
        <f t="shared" ca="1" si="93"/>
        <v>0.73849780939053866</v>
      </c>
      <c r="E205">
        <f t="shared" ca="1" si="93"/>
        <v>0.42311126549723199</v>
      </c>
      <c r="F205">
        <f t="shared" ca="1" si="93"/>
        <v>0.99927011370503283</v>
      </c>
      <c r="G205">
        <f t="shared" ca="1" si="93"/>
        <v>1.1194166131032768</v>
      </c>
      <c r="H205">
        <f t="shared" ca="1" si="93"/>
        <v>0.59020496463839811</v>
      </c>
      <c r="I205">
        <f t="shared" ca="1" si="93"/>
        <v>0.96737225954575479</v>
      </c>
      <c r="J205">
        <f t="shared" ca="1" si="93"/>
        <v>2.499268777798145E-2</v>
      </c>
      <c r="K205">
        <f t="shared" ca="1" si="93"/>
        <v>0.70970639556342352</v>
      </c>
      <c r="L205">
        <f t="shared" ca="1" si="93"/>
        <v>1.2478595165480013</v>
      </c>
      <c r="M205">
        <f t="shared" ca="1" si="93"/>
        <v>1.147203246799829</v>
      </c>
      <c r="N205">
        <f t="shared" ca="1" si="93"/>
        <v>0.37850304228221726</v>
      </c>
      <c r="O205">
        <f t="shared" ca="1" si="93"/>
        <v>0.42170577288126904</v>
      </c>
      <c r="P205">
        <f t="shared" ca="1" si="93"/>
        <v>0.72747844618769575</v>
      </c>
      <c r="Q205">
        <f t="shared" ca="1" si="93"/>
        <v>0.22189640555708964</v>
      </c>
      <c r="R205">
        <f t="shared" ca="1" si="93"/>
        <v>1.1501802569305388</v>
      </c>
      <c r="S205">
        <f t="shared" ca="1" si="93"/>
        <v>0.76151281611858701</v>
      </c>
      <c r="T205">
        <f t="shared" ca="1" si="92"/>
        <v>0.73669402658804084</v>
      </c>
      <c r="U205">
        <f t="shared" ca="1" si="92"/>
        <v>0.56027679434581734</v>
      </c>
      <c r="V205">
        <f t="shared" ca="1" si="92"/>
        <v>0.76064413019197008</v>
      </c>
      <c r="W205">
        <f t="shared" ca="1" si="92"/>
        <v>0.92475691317451003</v>
      </c>
      <c r="X205">
        <f t="shared" ca="1" si="92"/>
        <v>0.86331709441869442</v>
      </c>
      <c r="Y205">
        <f t="shared" ca="1" si="92"/>
        <v>0.20162545570960608</v>
      </c>
      <c r="Z205">
        <f t="shared" ca="1" si="92"/>
        <v>1.0457811376206052</v>
      </c>
      <c r="AA205">
        <f t="shared" ca="1" si="92"/>
        <v>0.7723601525237378</v>
      </c>
      <c r="AB205">
        <f t="shared" ca="1" si="92"/>
        <v>1.1804838957693313</v>
      </c>
      <c r="AC205">
        <f t="shared" ca="1" si="92"/>
        <v>0.86669675129318335</v>
      </c>
      <c r="AD205">
        <f t="shared" ca="1" si="92"/>
        <v>0.88001489987226456</v>
      </c>
      <c r="AE205">
        <f t="shared" ca="1" si="92"/>
        <v>0.18323972171024874</v>
      </c>
      <c r="AF205">
        <f t="shared" ca="1" si="92"/>
        <v>0.53041661187792455</v>
      </c>
      <c r="AG205">
        <f t="shared" ca="1" si="92"/>
        <v>0.5165903401629437</v>
      </c>
      <c r="AH205">
        <f t="shared" ca="1" si="92"/>
        <v>0.89426258625162069</v>
      </c>
      <c r="AI205">
        <f t="shared" ca="1" si="96"/>
        <v>0.45356518433484144</v>
      </c>
      <c r="AJ205">
        <f t="shared" ca="1" si="96"/>
        <v>0.90005247112564324</v>
      </c>
      <c r="AK205">
        <f t="shared" ca="1" si="96"/>
        <v>6.7852832862042606E-2</v>
      </c>
      <c r="AL205">
        <f t="shared" ca="1" si="96"/>
        <v>0.72807832157267183</v>
      </c>
      <c r="AM205">
        <f t="shared" ca="1" si="96"/>
        <v>0.77799077933379446</v>
      </c>
      <c r="AN205">
        <f t="shared" ca="1" si="96"/>
        <v>0.66165634217475666</v>
      </c>
      <c r="AO205">
        <f t="shared" ca="1" si="96"/>
        <v>1.0126638023187393</v>
      </c>
      <c r="AP205">
        <f t="shared" ca="1" si="96"/>
        <v>0.69716175280860271</v>
      </c>
      <c r="AQ205">
        <f t="shared" ca="1" si="96"/>
        <v>0.77600556674985643</v>
      </c>
      <c r="AR205">
        <f t="shared" ca="1" si="96"/>
        <v>0.57995558521433821</v>
      </c>
      <c r="AS205">
        <f t="shared" ca="1" si="96"/>
        <v>4.560854291210658E-2</v>
      </c>
      <c r="AT205">
        <f t="shared" ca="1" si="96"/>
        <v>0.92029773190659991</v>
      </c>
      <c r="AU205">
        <f t="shared" ca="1" si="96"/>
        <v>0.37489803849660897</v>
      </c>
      <c r="AV205">
        <f t="shared" ca="1" si="96"/>
        <v>0.53224556811901913</v>
      </c>
      <c r="AW205">
        <f t="shared" ca="1" si="96"/>
        <v>0.8944633142255477</v>
      </c>
      <c r="AX205">
        <f t="shared" ca="1" si="96"/>
        <v>0.85962722101707401</v>
      </c>
      <c r="AY205">
        <f t="shared" ca="1" si="94"/>
        <v>0.97496935843249277</v>
      </c>
      <c r="AZ205">
        <f t="shared" ca="1" si="94"/>
        <v>0.2705259323657952</v>
      </c>
      <c r="BA205">
        <f t="shared" ca="1" si="94"/>
        <v>0.77080773036989914</v>
      </c>
      <c r="BB205">
        <f t="shared" ca="1" si="94"/>
        <v>0.85429968916590349</v>
      </c>
      <c r="BC205">
        <f t="shared" ca="1" si="94"/>
        <v>0.79208421329655998</v>
      </c>
      <c r="BD205">
        <f t="shared" ca="1" si="94"/>
        <v>1.0557220029042254</v>
      </c>
      <c r="BE205">
        <f t="shared" ca="1" si="94"/>
        <v>0.50915914164338893</v>
      </c>
      <c r="BF205">
        <f t="shared" ca="1" si="94"/>
        <v>0.9463734933742477</v>
      </c>
      <c r="BG205">
        <f t="shared" ca="1" si="94"/>
        <v>0.88365060216138891</v>
      </c>
      <c r="BH205">
        <f t="shared" ca="1" si="94"/>
        <v>0.88311992443004639</v>
      </c>
      <c r="BI205">
        <f t="shared" ca="1" si="94"/>
        <v>0.94170744363778713</v>
      </c>
      <c r="BJ205">
        <f t="shared" ca="1" si="94"/>
        <v>0.84562746235391517</v>
      </c>
      <c r="BK205">
        <f t="shared" ca="1" si="94"/>
        <v>0.40115823239734594</v>
      </c>
      <c r="BL205">
        <f t="shared" ca="1" si="94"/>
        <v>0.2006666608808032</v>
      </c>
      <c r="BM205">
        <f t="shared" ca="1" si="94"/>
        <v>1.157091388970144</v>
      </c>
      <c r="BN205">
        <f t="shared" ca="1" si="97"/>
        <v>0.59761392846446226</v>
      </c>
      <c r="BO205">
        <f t="shared" ca="1" si="97"/>
        <v>0.92239094116743148</v>
      </c>
      <c r="BP205">
        <f t="shared" ca="1" si="97"/>
        <v>0.83150467507464809</v>
      </c>
      <c r="BQ205">
        <f t="shared" ca="1" si="97"/>
        <v>0.43152216892950379</v>
      </c>
      <c r="BR205">
        <f t="shared" ca="1" si="97"/>
        <v>0.68813823045514888</v>
      </c>
      <c r="BS205">
        <f t="shared" ca="1" si="97"/>
        <v>0.2276556451249164</v>
      </c>
      <c r="BT205">
        <f t="shared" ca="1" si="97"/>
        <v>0.95004773690307365</v>
      </c>
      <c r="BU205">
        <f t="shared" ca="1" si="97"/>
        <v>0.87713247719110232</v>
      </c>
      <c r="BV205">
        <f t="shared" ca="1" si="97"/>
        <v>0.63445310138219446</v>
      </c>
      <c r="BW205">
        <f t="shared" ca="1" si="97"/>
        <v>0.36008003721766629</v>
      </c>
      <c r="BX205">
        <f t="shared" ca="1" si="97"/>
        <v>0.78042187805745145</v>
      </c>
      <c r="BY205">
        <f t="shared" ca="1" si="97"/>
        <v>0.59442881796182612</v>
      </c>
      <c r="BZ205">
        <f t="shared" ca="1" si="97"/>
        <v>1.2743932284266861</v>
      </c>
      <c r="CA205">
        <f t="shared" ca="1" si="97"/>
        <v>1.0461083935839228</v>
      </c>
      <c r="CB205">
        <f t="shared" ca="1" si="97"/>
        <v>0.59694019862783654</v>
      </c>
      <c r="CC205">
        <f t="shared" ca="1" si="97"/>
        <v>0.23085084764921079</v>
      </c>
      <c r="CD205">
        <f t="shared" ca="1" si="95"/>
        <v>0.73201910930700809</v>
      </c>
      <c r="CE205">
        <f t="shared" ca="1" si="95"/>
        <v>1.0083542041414044</v>
      </c>
      <c r="CF205">
        <f t="shared" ca="1" si="95"/>
        <v>0.59381714115538031</v>
      </c>
      <c r="CG205">
        <f t="shared" ca="1" si="95"/>
        <v>0.8772637788413441</v>
      </c>
      <c r="CH205">
        <f t="shared" ca="1" si="95"/>
        <v>0.85327068333686629</v>
      </c>
      <c r="CI205">
        <f t="shared" ca="1" si="95"/>
        <v>0.63836905879829331</v>
      </c>
      <c r="CJ205">
        <f t="shared" ca="1" si="95"/>
        <v>0.540818807825031</v>
      </c>
      <c r="CK205">
        <f t="shared" ca="1" si="95"/>
        <v>0.51882519301988805</v>
      </c>
      <c r="CL205">
        <f t="shared" ca="1" si="95"/>
        <v>1.171013734219206</v>
      </c>
      <c r="CM205">
        <f t="shared" ca="1" si="95"/>
        <v>0.74546907652014205</v>
      </c>
      <c r="CN205">
        <f t="shared" ca="1" si="95"/>
        <v>0.38224282418070654</v>
      </c>
      <c r="CO205">
        <f t="shared" ca="1" si="95"/>
        <v>0.60873213739271514</v>
      </c>
      <c r="CP205">
        <f t="shared" ca="1" si="95"/>
        <v>1.0170886244606061</v>
      </c>
      <c r="CQ205">
        <f t="shared" ca="1" si="95"/>
        <v>0.57436509059267182</v>
      </c>
      <c r="CR205">
        <f t="shared" ca="1" si="95"/>
        <v>1.2357274199890682</v>
      </c>
      <c r="CS205">
        <f t="shared" ca="1" si="86"/>
        <v>0.4377643921232004</v>
      </c>
      <c r="CT205">
        <f t="shared" ca="1" si="86"/>
        <v>1.249838773686158</v>
      </c>
      <c r="CU205">
        <f t="shared" ca="1" si="86"/>
        <v>0.45725801410632189</v>
      </c>
      <c r="CV205">
        <f t="shared" ca="1" si="86"/>
        <v>0.63499045283312605</v>
      </c>
      <c r="CW205">
        <f t="shared" ca="1" si="86"/>
        <v>0.62904100253934514</v>
      </c>
      <c r="CX205">
        <f t="shared" ca="1" si="86"/>
        <v>0.31034249970317163</v>
      </c>
      <c r="CY205">
        <f t="shared" ca="1" si="86"/>
        <v>0.97075557464329798</v>
      </c>
    </row>
    <row r="206" spans="1:103">
      <c r="A206">
        <v>199</v>
      </c>
      <c r="B206">
        <f t="shared" ca="1" si="98"/>
        <v>72</v>
      </c>
      <c r="C206">
        <f t="shared" ca="1" si="99"/>
        <v>2.88</v>
      </c>
      <c r="D206">
        <f t="shared" ca="1" si="93"/>
        <v>0.3379862586180577</v>
      </c>
      <c r="E206">
        <f t="shared" ca="1" si="93"/>
        <v>0.63986682846581644</v>
      </c>
      <c r="F206">
        <f t="shared" ca="1" si="93"/>
        <v>0.63643739073528127</v>
      </c>
      <c r="G206">
        <f t="shared" ca="1" si="93"/>
        <v>0.86275063085241166</v>
      </c>
      <c r="H206">
        <f t="shared" ca="1" si="93"/>
        <v>1.2048445109529637</v>
      </c>
      <c r="I206">
        <f t="shared" ca="1" si="93"/>
        <v>0.2243160885578577</v>
      </c>
      <c r="J206">
        <f t="shared" ca="1" si="93"/>
        <v>1.045308819904931</v>
      </c>
      <c r="K206">
        <f t="shared" ca="1" si="93"/>
        <v>1.1503416722958997</v>
      </c>
      <c r="L206">
        <f t="shared" ca="1" si="93"/>
        <v>0.93312312994100555</v>
      </c>
      <c r="M206">
        <f t="shared" ca="1" si="93"/>
        <v>0.93210575349254654</v>
      </c>
      <c r="N206">
        <f t="shared" ca="1" si="93"/>
        <v>0.65475250062682133</v>
      </c>
      <c r="O206">
        <f t="shared" ca="1" si="93"/>
        <v>0.90351181886606224</v>
      </c>
      <c r="P206">
        <f t="shared" ca="1" si="93"/>
        <v>0.24281604275520485</v>
      </c>
      <c r="Q206">
        <f t="shared" ca="1" si="93"/>
        <v>0.64029020247792101</v>
      </c>
      <c r="R206">
        <f t="shared" ca="1" si="93"/>
        <v>0.65422170992159712</v>
      </c>
      <c r="S206">
        <f t="shared" ca="1" si="93"/>
        <v>1.0916516006711945</v>
      </c>
      <c r="T206">
        <f t="shared" ca="1" si="92"/>
        <v>0.25484081850272405</v>
      </c>
      <c r="U206">
        <f t="shared" ca="1" si="92"/>
        <v>0.7590241989364882</v>
      </c>
      <c r="V206">
        <f t="shared" ca="1" si="92"/>
        <v>0.40145453828671446</v>
      </c>
      <c r="W206">
        <f t="shared" ca="1" si="92"/>
        <v>0.97281598521167301</v>
      </c>
      <c r="X206">
        <f t="shared" ca="1" si="92"/>
        <v>0.26361248425732547</v>
      </c>
      <c r="Y206">
        <f t="shared" ca="1" si="92"/>
        <v>0.81726438204378127</v>
      </c>
      <c r="Z206">
        <f t="shared" ca="1" si="92"/>
        <v>0.98541742951449562</v>
      </c>
      <c r="AA206">
        <f t="shared" ca="1" si="92"/>
        <v>0.88076560572099649</v>
      </c>
      <c r="AB206">
        <f t="shared" ca="1" si="92"/>
        <v>0.8148659180562251</v>
      </c>
      <c r="AC206">
        <f t="shared" ca="1" si="92"/>
        <v>0.63164609905811553</v>
      </c>
      <c r="AD206">
        <f t="shared" ca="1" si="92"/>
        <v>1.2652622635353852</v>
      </c>
      <c r="AE206">
        <f t="shared" ca="1" si="92"/>
        <v>0.75728821456681239</v>
      </c>
      <c r="AF206">
        <f t="shared" ca="1" si="92"/>
        <v>0.53115872722927648</v>
      </c>
      <c r="AG206">
        <f t="shared" ca="1" si="92"/>
        <v>0.77257430054051479</v>
      </c>
      <c r="AH206">
        <f t="shared" ca="1" si="92"/>
        <v>1.007935765052465</v>
      </c>
      <c r="AI206">
        <f t="shared" ca="1" si="96"/>
        <v>0.75981595238737398</v>
      </c>
      <c r="AJ206">
        <f t="shared" ca="1" si="96"/>
        <v>0.4262593746349837</v>
      </c>
      <c r="AK206">
        <f t="shared" ca="1" si="96"/>
        <v>0.76431753294559368</v>
      </c>
      <c r="AL206">
        <f t="shared" ca="1" si="96"/>
        <v>0.24382948967492282</v>
      </c>
      <c r="AM206">
        <f t="shared" ca="1" si="96"/>
        <v>1.1927474509613887</v>
      </c>
      <c r="AN206">
        <f t="shared" ca="1" si="96"/>
        <v>1.0641574600532153</v>
      </c>
      <c r="AO206">
        <f t="shared" ca="1" si="96"/>
        <v>0.76665786487352272</v>
      </c>
      <c r="AP206">
        <f t="shared" ca="1" si="96"/>
        <v>0.49008097443615994</v>
      </c>
      <c r="AQ206">
        <f t="shared" ca="1" si="96"/>
        <v>0.83079554511720088</v>
      </c>
      <c r="AR206">
        <f t="shared" ca="1" si="96"/>
        <v>0.86339472699661624</v>
      </c>
      <c r="AS206">
        <f t="shared" ca="1" si="96"/>
        <v>0.19690883399736114</v>
      </c>
      <c r="AT206">
        <f t="shared" ca="1" si="96"/>
        <v>0.53719285623252844</v>
      </c>
      <c r="AU206">
        <f t="shared" ca="1" si="96"/>
        <v>0.57753011533424281</v>
      </c>
      <c r="AV206">
        <f t="shared" ca="1" si="96"/>
        <v>1.0054035343550909</v>
      </c>
      <c r="AW206">
        <f t="shared" ca="1" si="96"/>
        <v>0.70488180965621561</v>
      </c>
      <c r="AX206">
        <f t="shared" ca="1" si="96"/>
        <v>1.1693991245128468</v>
      </c>
      <c r="AY206">
        <f t="shared" ca="1" si="94"/>
        <v>0.72610056564338843</v>
      </c>
      <c r="AZ206">
        <f t="shared" ca="1" si="94"/>
        <v>1.0974077327870124</v>
      </c>
      <c r="BA206">
        <f t="shared" ca="1" si="94"/>
        <v>0.87287789740853527</v>
      </c>
      <c r="BB206">
        <f t="shared" ca="1" si="94"/>
        <v>1.0690118462844391</v>
      </c>
      <c r="BC206">
        <f t="shared" ca="1" si="94"/>
        <v>0.1600689167366916</v>
      </c>
      <c r="BD206">
        <f t="shared" ca="1" si="94"/>
        <v>0.62398594941054564</v>
      </c>
      <c r="BE206">
        <f t="shared" ca="1" si="94"/>
        <v>4.8667597249008869E-2</v>
      </c>
      <c r="BF206">
        <f t="shared" ca="1" si="94"/>
        <v>0.84884650792250982</v>
      </c>
      <c r="BG206">
        <f t="shared" ca="1" si="94"/>
        <v>0.37578889060066811</v>
      </c>
      <c r="BH206">
        <f t="shared" ca="1" si="94"/>
        <v>1.1370252427960161</v>
      </c>
      <c r="BI206">
        <f t="shared" ca="1" si="94"/>
        <v>0.30282961777672213</v>
      </c>
      <c r="BJ206">
        <f t="shared" ca="1" si="94"/>
        <v>1.1320601383214486</v>
      </c>
      <c r="BK206">
        <f t="shared" ca="1" si="94"/>
        <v>0.32320927055933624</v>
      </c>
      <c r="BL206">
        <f t="shared" ca="1" si="94"/>
        <v>1.2030407989065772</v>
      </c>
      <c r="BM206">
        <f t="shared" ca="1" si="94"/>
        <v>0.98194055750601206</v>
      </c>
      <c r="BN206">
        <f t="shared" ca="1" si="97"/>
        <v>0.6387777209325245</v>
      </c>
      <c r="BO206">
        <f t="shared" ca="1" si="97"/>
        <v>0.84603633871987094</v>
      </c>
      <c r="BP206">
        <f t="shared" ca="1" si="97"/>
        <v>0.84327522595938087</v>
      </c>
      <c r="BQ206">
        <f t="shared" ca="1" si="97"/>
        <v>0.44946412221287535</v>
      </c>
      <c r="BR206">
        <f t="shared" ca="1" si="97"/>
        <v>9.6426628083247728E-2</v>
      </c>
      <c r="BS206">
        <f t="shared" ca="1" si="97"/>
        <v>1.3111419352912494</v>
      </c>
      <c r="BT206">
        <f t="shared" ca="1" si="97"/>
        <v>1.0958025548713344</v>
      </c>
      <c r="BU206">
        <f t="shared" ca="1" si="97"/>
        <v>1.0479614888512794</v>
      </c>
      <c r="BV206">
        <f t="shared" ca="1" si="97"/>
        <v>0.98217655183228814</v>
      </c>
      <c r="BW206">
        <f t="shared" ca="1" si="97"/>
        <v>0.26311181643021148</v>
      </c>
      <c r="BX206">
        <f t="shared" ca="1" si="97"/>
        <v>0.63640289050974452</v>
      </c>
      <c r="BY206">
        <f t="shared" ca="1" si="97"/>
        <v>0.38857746112641234</v>
      </c>
      <c r="BZ206">
        <f t="shared" ca="1" si="97"/>
        <v>0.64084925337652887</v>
      </c>
      <c r="CA206">
        <f t="shared" ca="1" si="97"/>
        <v>1.1867850117765486</v>
      </c>
      <c r="CB206">
        <f t="shared" ca="1" si="97"/>
        <v>0.28682621124297769</v>
      </c>
      <c r="CC206">
        <f t="shared" ca="1" si="97"/>
        <v>1.2007040176021935</v>
      </c>
      <c r="CD206">
        <f t="shared" ca="1" si="95"/>
        <v>1.0262089408295869</v>
      </c>
      <c r="CE206">
        <f t="shared" ca="1" si="95"/>
        <v>0.90372715275351201</v>
      </c>
      <c r="CF206">
        <f t="shared" ca="1" si="95"/>
        <v>0.59871476977617388</v>
      </c>
      <c r="CG206">
        <f t="shared" ca="1" si="95"/>
        <v>1.0359210204708262</v>
      </c>
      <c r="CH206">
        <f t="shared" ca="1" si="95"/>
        <v>0.67420473933097735</v>
      </c>
      <c r="CI206">
        <f t="shared" ca="1" si="95"/>
        <v>1.0304461673787932</v>
      </c>
      <c r="CJ206">
        <f t="shared" ca="1" si="95"/>
        <v>1.2438567129148299</v>
      </c>
      <c r="CK206">
        <f t="shared" ca="1" si="95"/>
        <v>0.64288975635260814</v>
      </c>
      <c r="CL206">
        <f t="shared" ca="1" si="95"/>
        <v>1.1590852292663536</v>
      </c>
      <c r="CM206">
        <f t="shared" ca="1" si="95"/>
        <v>0.77363009672810201</v>
      </c>
      <c r="CN206">
        <f t="shared" ca="1" si="95"/>
        <v>0.21690382138369851</v>
      </c>
      <c r="CO206">
        <f t="shared" ca="1" si="95"/>
        <v>0.44018367594446656</v>
      </c>
      <c r="CP206">
        <f t="shared" ca="1" si="95"/>
        <v>0.64135106484233562</v>
      </c>
      <c r="CQ206">
        <f t="shared" ca="1" si="95"/>
        <v>0.59802840501728849</v>
      </c>
      <c r="CR206">
        <f t="shared" ca="1" si="95"/>
        <v>1.023414583775671</v>
      </c>
      <c r="CS206">
        <f t="shared" ca="1" si="86"/>
        <v>0.86658733709968438</v>
      </c>
      <c r="CT206">
        <f t="shared" ca="1" si="86"/>
        <v>0.95775958876589906</v>
      </c>
      <c r="CU206">
        <f t="shared" ca="1" si="86"/>
        <v>0.78001078313105587</v>
      </c>
      <c r="CV206">
        <f t="shared" ca="1" si="86"/>
        <v>1.2094003154927964</v>
      </c>
      <c r="CW206">
        <f t="shared" ca="1" si="86"/>
        <v>0.48671640516549958</v>
      </c>
      <c r="CX206">
        <f t="shared" ca="1" si="86"/>
        <v>1.0432141521040328</v>
      </c>
      <c r="CY206">
        <f t="shared" ca="1" si="86"/>
        <v>0.89566428946027599</v>
      </c>
    </row>
    <row r="207" spans="1:103">
      <c r="A207">
        <v>200</v>
      </c>
      <c r="B207">
        <f t="shared" ca="1" si="98"/>
        <v>85</v>
      </c>
      <c r="C207">
        <f t="shared" ca="1" si="99"/>
        <v>3.4</v>
      </c>
      <c r="D207">
        <f t="shared" ca="1" si="93"/>
        <v>1.1785566811249926</v>
      </c>
      <c r="E207">
        <f t="shared" ca="1" si="93"/>
        <v>0.76097349899660449</v>
      </c>
      <c r="F207">
        <f t="shared" ca="1" si="93"/>
        <v>0.95943118134572147</v>
      </c>
      <c r="G207">
        <f t="shared" ca="1" si="93"/>
        <v>0.75289757148174619</v>
      </c>
      <c r="H207">
        <f t="shared" ca="1" si="93"/>
        <v>1.0516830264583654</v>
      </c>
      <c r="I207">
        <f t="shared" ca="1" si="93"/>
        <v>9.5379905057871292E-2</v>
      </c>
      <c r="J207">
        <f t="shared" ca="1" si="93"/>
        <v>0.95124713827651908</v>
      </c>
      <c r="K207">
        <f t="shared" ca="1" si="93"/>
        <v>0.67373603034853091</v>
      </c>
      <c r="L207">
        <f t="shared" ca="1" si="93"/>
        <v>0.7610057102751453</v>
      </c>
      <c r="M207">
        <f t="shared" ca="1" si="93"/>
        <v>0.40106813273633979</v>
      </c>
      <c r="N207">
        <f t="shared" ca="1" si="93"/>
        <v>0.6451273126723378</v>
      </c>
      <c r="O207">
        <f t="shared" ca="1" si="93"/>
        <v>0.90545652182628888</v>
      </c>
      <c r="P207">
        <f t="shared" ca="1" si="93"/>
        <v>0.71900282342908028</v>
      </c>
      <c r="Q207">
        <f t="shared" ca="1" si="93"/>
        <v>0.4588700054475271</v>
      </c>
      <c r="R207">
        <f t="shared" ca="1" si="93"/>
        <v>0.46449238232547124</v>
      </c>
      <c r="S207">
        <f t="shared" ref="S207:AH222" ca="1" si="100">SQRT(POWER(RAND(),2)+POWER(RAND(),2))</f>
        <v>1.1271725310623333</v>
      </c>
      <c r="T207">
        <f t="shared" ca="1" si="100"/>
        <v>1.0748699168390403</v>
      </c>
      <c r="U207">
        <f t="shared" ca="1" si="100"/>
        <v>6.4855119377071446E-2</v>
      </c>
      <c r="V207">
        <f t="shared" ca="1" si="100"/>
        <v>0.61729874834031861</v>
      </c>
      <c r="W207">
        <f t="shared" ca="1" si="100"/>
        <v>0.22491427790058618</v>
      </c>
      <c r="X207">
        <f t="shared" ca="1" si="100"/>
        <v>0.89299713421145099</v>
      </c>
      <c r="Y207">
        <f t="shared" ca="1" si="100"/>
        <v>0.97027866193121615</v>
      </c>
      <c r="Z207">
        <f t="shared" ca="1" si="100"/>
        <v>1.0978388790648177</v>
      </c>
      <c r="AA207">
        <f t="shared" ca="1" si="100"/>
        <v>0.53909434885273988</v>
      </c>
      <c r="AB207">
        <f t="shared" ca="1" si="100"/>
        <v>0.76627444539758527</v>
      </c>
      <c r="AC207">
        <f t="shared" ca="1" si="100"/>
        <v>0.7431441654041534</v>
      </c>
      <c r="AD207">
        <f t="shared" ca="1" si="100"/>
        <v>0.91539677251096696</v>
      </c>
      <c r="AE207">
        <f t="shared" ca="1" si="100"/>
        <v>1.0872390239354037</v>
      </c>
      <c r="AF207">
        <f t="shared" ca="1" si="100"/>
        <v>0.72370806134722387</v>
      </c>
      <c r="AG207">
        <f t="shared" ca="1" si="100"/>
        <v>0.51615836714886332</v>
      </c>
      <c r="AH207">
        <f t="shared" ca="1" si="100"/>
        <v>0.99400312384826373</v>
      </c>
      <c r="AI207">
        <f t="shared" ca="1" si="96"/>
        <v>0.80796535437973949</v>
      </c>
      <c r="AJ207">
        <f t="shared" ca="1" si="96"/>
        <v>0.79550142409873126</v>
      </c>
      <c r="AK207">
        <f t="shared" ca="1" si="96"/>
        <v>0.98473516410005091</v>
      </c>
      <c r="AL207">
        <f t="shared" ca="1" si="96"/>
        <v>0.59839483581286523</v>
      </c>
      <c r="AM207">
        <f t="shared" ca="1" si="96"/>
        <v>1.1686395391531441</v>
      </c>
      <c r="AN207">
        <f t="shared" ca="1" si="96"/>
        <v>0.30594885716118209</v>
      </c>
      <c r="AO207">
        <f t="shared" ca="1" si="96"/>
        <v>0.7331158079906851</v>
      </c>
      <c r="AP207">
        <f t="shared" ca="1" si="96"/>
        <v>0.97491142925262164</v>
      </c>
      <c r="AQ207">
        <f t="shared" ca="1" si="96"/>
        <v>0.84058381188195519</v>
      </c>
      <c r="AR207">
        <f t="shared" ca="1" si="96"/>
        <v>0.91034113169162212</v>
      </c>
      <c r="AS207">
        <f t="shared" ca="1" si="96"/>
        <v>0.64435568660139786</v>
      </c>
      <c r="AT207">
        <f t="shared" ca="1" si="96"/>
        <v>0.76565864059163091</v>
      </c>
      <c r="AU207">
        <f t="shared" ca="1" si="96"/>
        <v>0.42854226278687796</v>
      </c>
      <c r="AV207">
        <f t="shared" ca="1" si="96"/>
        <v>0.8365670625167092</v>
      </c>
      <c r="AW207">
        <f t="shared" ca="1" si="96"/>
        <v>0.6653205879385452</v>
      </c>
      <c r="AX207">
        <f t="shared" ca="1" si="96"/>
        <v>0.25794997392320385</v>
      </c>
      <c r="AY207">
        <f t="shared" ca="1" si="94"/>
        <v>1.3318498356128201</v>
      </c>
      <c r="AZ207">
        <f t="shared" ca="1" si="94"/>
        <v>0.692806106609269</v>
      </c>
      <c r="BA207">
        <f t="shared" ca="1" si="94"/>
        <v>0.86341613932564332</v>
      </c>
      <c r="BB207">
        <f t="shared" ca="1" si="94"/>
        <v>0.61414107077374125</v>
      </c>
      <c r="BC207">
        <f t="shared" ca="1" si="94"/>
        <v>0.19594048767334163</v>
      </c>
      <c r="BD207">
        <f t="shared" ca="1" si="94"/>
        <v>0.68505060147956387</v>
      </c>
      <c r="BE207">
        <f t="shared" ca="1" si="94"/>
        <v>0.85893913454674464</v>
      </c>
      <c r="BF207">
        <f t="shared" ca="1" si="94"/>
        <v>0.60619496800765504</v>
      </c>
      <c r="BG207">
        <f t="shared" ca="1" si="94"/>
        <v>0.88451517960206538</v>
      </c>
      <c r="BH207">
        <f t="shared" ca="1" si="94"/>
        <v>0.85645699082136717</v>
      </c>
      <c r="BI207">
        <f t="shared" ca="1" si="94"/>
        <v>0.83741815545198084</v>
      </c>
      <c r="BJ207">
        <f t="shared" ca="1" si="94"/>
        <v>0.79342444410642377</v>
      </c>
      <c r="BK207">
        <f t="shared" ca="1" si="94"/>
        <v>0.53329619976982068</v>
      </c>
      <c r="BL207">
        <f t="shared" ca="1" si="94"/>
        <v>1.0065453738075238</v>
      </c>
      <c r="BM207">
        <f t="shared" ca="1" si="94"/>
        <v>0.54617765941792185</v>
      </c>
      <c r="BN207">
        <f t="shared" ca="1" si="97"/>
        <v>0.69844134363781607</v>
      </c>
      <c r="BO207">
        <f t="shared" ca="1" si="97"/>
        <v>0.76831892488775921</v>
      </c>
      <c r="BP207">
        <f t="shared" ca="1" si="97"/>
        <v>0.99040279006582466</v>
      </c>
      <c r="BQ207">
        <f t="shared" ca="1" si="97"/>
        <v>1.1986944505622665</v>
      </c>
      <c r="BR207">
        <f t="shared" ca="1" si="97"/>
        <v>0.62303083501374412</v>
      </c>
      <c r="BS207">
        <f t="shared" ca="1" si="97"/>
        <v>0.68067676061948501</v>
      </c>
      <c r="BT207">
        <f t="shared" ca="1" si="97"/>
        <v>0.6771877790047931</v>
      </c>
      <c r="BU207">
        <f t="shared" ca="1" si="97"/>
        <v>0.68954656324662611</v>
      </c>
      <c r="BV207">
        <f t="shared" ca="1" si="97"/>
        <v>0.96511615022839625</v>
      </c>
      <c r="BW207">
        <f t="shared" ca="1" si="97"/>
        <v>1.1539698546364261</v>
      </c>
      <c r="BX207">
        <f t="shared" ca="1" si="97"/>
        <v>0.32784846807762485</v>
      </c>
      <c r="BY207">
        <f t="shared" ca="1" si="97"/>
        <v>0.98722554247338967</v>
      </c>
      <c r="BZ207">
        <f t="shared" ca="1" si="97"/>
        <v>0.95999082006240899</v>
      </c>
      <c r="CA207">
        <f t="shared" ca="1" si="97"/>
        <v>1.1912860804414165</v>
      </c>
      <c r="CB207">
        <f t="shared" ca="1" si="97"/>
        <v>0.87940451945549836</v>
      </c>
      <c r="CC207">
        <f t="shared" ca="1" si="97"/>
        <v>0.57661850155553007</v>
      </c>
      <c r="CD207">
        <f t="shared" ca="1" si="95"/>
        <v>0.76701697970135529</v>
      </c>
      <c r="CE207">
        <f t="shared" ca="1" si="95"/>
        <v>1.0053463960307958</v>
      </c>
      <c r="CF207">
        <f t="shared" ca="1" si="95"/>
        <v>1.0087771197366426</v>
      </c>
      <c r="CG207">
        <f t="shared" ca="1" si="95"/>
        <v>0.45794993314054644</v>
      </c>
      <c r="CH207">
        <f t="shared" ca="1" si="95"/>
        <v>0.72126888723448812</v>
      </c>
      <c r="CI207">
        <f t="shared" ca="1" si="95"/>
        <v>0.38328556684965021</v>
      </c>
      <c r="CJ207">
        <f t="shared" ca="1" si="95"/>
        <v>0.17235986351505067</v>
      </c>
      <c r="CK207">
        <f t="shared" ca="1" si="95"/>
        <v>0.97362510012434145</v>
      </c>
      <c r="CL207">
        <f t="shared" ca="1" si="95"/>
        <v>0.86548360987227502</v>
      </c>
      <c r="CM207">
        <f t="shared" ca="1" si="95"/>
        <v>0.9365045556523639</v>
      </c>
      <c r="CN207">
        <f t="shared" ca="1" si="95"/>
        <v>0.68864905552779099</v>
      </c>
      <c r="CO207">
        <f t="shared" ca="1" si="95"/>
        <v>0.82761494931615698</v>
      </c>
      <c r="CP207">
        <f t="shared" ca="1" si="95"/>
        <v>0.85109109659415283</v>
      </c>
      <c r="CQ207">
        <f t="shared" ca="1" si="95"/>
        <v>0.96824440311344007</v>
      </c>
      <c r="CR207">
        <f t="shared" ca="1" si="95"/>
        <v>0.67129134817267866</v>
      </c>
      <c r="CS207">
        <f t="shared" ca="1" si="86"/>
        <v>0.91015927748603176</v>
      </c>
      <c r="CT207">
        <f t="shared" ca="1" si="86"/>
        <v>1.0115570723531189</v>
      </c>
      <c r="CU207">
        <f t="shared" ca="1" si="86"/>
        <v>0.96238295898844406</v>
      </c>
      <c r="CV207">
        <f t="shared" ca="1" si="86"/>
        <v>0.70614626861455243</v>
      </c>
      <c r="CW207">
        <f t="shared" ca="1" si="86"/>
        <v>0.33199691649231544</v>
      </c>
      <c r="CX207">
        <f t="shared" ca="1" si="86"/>
        <v>0.48759770259544288</v>
      </c>
      <c r="CY207">
        <f t="shared" ca="1" si="86"/>
        <v>0.43735403190399247</v>
      </c>
    </row>
    <row r="208" spans="1:103">
      <c r="A208">
        <v>201</v>
      </c>
      <c r="B208">
        <f t="shared" ca="1" si="98"/>
        <v>82</v>
      </c>
      <c r="C208">
        <f t="shared" ca="1" si="99"/>
        <v>3.28</v>
      </c>
      <c r="D208">
        <f t="shared" ref="D208:S223" ca="1" si="101">SQRT(POWER(RAND(),2)+POWER(RAND(),2))</f>
        <v>0.93900360880948286</v>
      </c>
      <c r="E208">
        <f t="shared" ca="1" si="101"/>
        <v>1.1026820572961917</v>
      </c>
      <c r="F208">
        <f t="shared" ca="1" si="101"/>
        <v>0.70999350219100177</v>
      </c>
      <c r="G208">
        <f t="shared" ca="1" si="101"/>
        <v>0.56910855816774131</v>
      </c>
      <c r="H208">
        <f t="shared" ca="1" si="101"/>
        <v>0.82523563239243991</v>
      </c>
      <c r="I208">
        <f t="shared" ca="1" si="101"/>
        <v>0.77527678871493233</v>
      </c>
      <c r="J208">
        <f t="shared" ca="1" si="101"/>
        <v>0.81229441827986892</v>
      </c>
      <c r="K208">
        <f t="shared" ca="1" si="101"/>
        <v>1.05917340866419</v>
      </c>
      <c r="L208">
        <f t="shared" ca="1" si="101"/>
        <v>0.76555100124953068</v>
      </c>
      <c r="M208">
        <f t="shared" ca="1" si="101"/>
        <v>0.94649911917445995</v>
      </c>
      <c r="N208">
        <f t="shared" ca="1" si="101"/>
        <v>0.27402859306913008</v>
      </c>
      <c r="O208">
        <f t="shared" ca="1" si="101"/>
        <v>0.97830637354793071</v>
      </c>
      <c r="P208">
        <f t="shared" ca="1" si="101"/>
        <v>0.50067923637300549</v>
      </c>
      <c r="Q208">
        <f t="shared" ca="1" si="101"/>
        <v>0.77447885227493807</v>
      </c>
      <c r="R208">
        <f t="shared" ca="1" si="101"/>
        <v>0.33510143293054401</v>
      </c>
      <c r="S208">
        <f t="shared" ca="1" si="101"/>
        <v>0.59049077847441267</v>
      </c>
      <c r="T208">
        <f t="shared" ca="1" si="100"/>
        <v>0.86700411774180763</v>
      </c>
      <c r="U208">
        <f t="shared" ca="1" si="100"/>
        <v>0.60702349471713024</v>
      </c>
      <c r="V208">
        <f t="shared" ca="1" si="100"/>
        <v>1.0045507672103682</v>
      </c>
      <c r="W208">
        <f t="shared" ca="1" si="100"/>
        <v>0.91773569515057918</v>
      </c>
      <c r="X208">
        <f t="shared" ca="1" si="100"/>
        <v>0.72995842769547326</v>
      </c>
      <c r="Y208">
        <f t="shared" ca="1" si="100"/>
        <v>1.087288005931661</v>
      </c>
      <c r="Z208">
        <f t="shared" ca="1" si="100"/>
        <v>0.37692690519525607</v>
      </c>
      <c r="AA208">
        <f t="shared" ca="1" si="100"/>
        <v>0.7486715796654112</v>
      </c>
      <c r="AB208">
        <f t="shared" ca="1" si="100"/>
        <v>0.42239879702548111</v>
      </c>
      <c r="AC208">
        <f t="shared" ca="1" si="100"/>
        <v>0.87441782683429337</v>
      </c>
      <c r="AD208">
        <f t="shared" ca="1" si="100"/>
        <v>1.1080412440604683</v>
      </c>
      <c r="AE208">
        <f t="shared" ca="1" si="100"/>
        <v>0.90943514442917006</v>
      </c>
      <c r="AF208">
        <f t="shared" ca="1" si="100"/>
        <v>0.91919786391973202</v>
      </c>
      <c r="AG208">
        <f t="shared" ca="1" si="100"/>
        <v>0.44120082533092331</v>
      </c>
      <c r="AH208">
        <f t="shared" ca="1" si="100"/>
        <v>0.22970905961495533</v>
      </c>
      <c r="AI208">
        <f t="shared" ca="1" si="96"/>
        <v>0.45550408668527509</v>
      </c>
      <c r="AJ208">
        <f t="shared" ca="1" si="96"/>
        <v>1.3286660514169859</v>
      </c>
      <c r="AK208">
        <f t="shared" ca="1" si="96"/>
        <v>0.97157887152487343</v>
      </c>
      <c r="AL208">
        <f t="shared" ca="1" si="96"/>
        <v>0.47359133928751923</v>
      </c>
      <c r="AM208">
        <f t="shared" ca="1" si="96"/>
        <v>0.78132577256746161</v>
      </c>
      <c r="AN208">
        <f t="shared" ca="1" si="96"/>
        <v>1.0001632330135384</v>
      </c>
      <c r="AO208">
        <f t="shared" ca="1" si="96"/>
        <v>1.0082185973856828</v>
      </c>
      <c r="AP208">
        <f t="shared" ca="1" si="96"/>
        <v>0.69031677464056385</v>
      </c>
      <c r="AQ208">
        <f t="shared" ca="1" si="96"/>
        <v>0.77449127571009624</v>
      </c>
      <c r="AR208">
        <f t="shared" ca="1" si="96"/>
        <v>0.74849973897512301</v>
      </c>
      <c r="AS208">
        <f t="shared" ca="1" si="96"/>
        <v>0.56343676080190097</v>
      </c>
      <c r="AT208">
        <f t="shared" ca="1" si="96"/>
        <v>0.4660756425577724</v>
      </c>
      <c r="AU208">
        <f t="shared" ca="1" si="96"/>
        <v>0.33437499066808712</v>
      </c>
      <c r="AV208">
        <f t="shared" ca="1" si="96"/>
        <v>0.39840482750570044</v>
      </c>
      <c r="AW208">
        <f t="shared" ca="1" si="96"/>
        <v>0.71815522496843431</v>
      </c>
      <c r="AX208">
        <f t="shared" ca="1" si="96"/>
        <v>0.53688105300985445</v>
      </c>
      <c r="AY208">
        <f t="shared" ca="1" si="94"/>
        <v>0.84698273517462574</v>
      </c>
      <c r="AZ208">
        <f t="shared" ca="1" si="94"/>
        <v>1.3531021504929126</v>
      </c>
      <c r="BA208">
        <f t="shared" ca="1" si="94"/>
        <v>0.87830294535674269</v>
      </c>
      <c r="BB208">
        <f t="shared" ca="1" si="94"/>
        <v>0.23754698251565443</v>
      </c>
      <c r="BC208">
        <f t="shared" ca="1" si="94"/>
        <v>1.1635469089335175</v>
      </c>
      <c r="BD208">
        <f t="shared" ca="1" si="94"/>
        <v>0.60974041767291165</v>
      </c>
      <c r="BE208">
        <f t="shared" ca="1" si="94"/>
        <v>0.39183751036956593</v>
      </c>
      <c r="BF208">
        <f t="shared" ca="1" si="94"/>
        <v>0.73012103918908233</v>
      </c>
      <c r="BG208">
        <f t="shared" ca="1" si="94"/>
        <v>0.65861452946011623</v>
      </c>
      <c r="BH208">
        <f t="shared" ca="1" si="94"/>
        <v>0.32173677658530997</v>
      </c>
      <c r="BI208">
        <f t="shared" ca="1" si="94"/>
        <v>0.87222984500380873</v>
      </c>
      <c r="BJ208">
        <f t="shared" ca="1" si="94"/>
        <v>0.18251069092598632</v>
      </c>
      <c r="BK208">
        <f t="shared" ca="1" si="94"/>
        <v>0.55354554266490352</v>
      </c>
      <c r="BL208">
        <f t="shared" ca="1" si="94"/>
        <v>0.95815670051634716</v>
      </c>
      <c r="BM208">
        <f t="shared" ca="1" si="94"/>
        <v>1.1611225823490514</v>
      </c>
      <c r="BN208">
        <f t="shared" ca="1" si="97"/>
        <v>0.96390333777614123</v>
      </c>
      <c r="BO208">
        <f t="shared" ca="1" si="97"/>
        <v>0.9628496661085405</v>
      </c>
      <c r="BP208">
        <f t="shared" ca="1" si="97"/>
        <v>1.0383360378007263</v>
      </c>
      <c r="BQ208">
        <f t="shared" ca="1" si="97"/>
        <v>0.7296253391713603</v>
      </c>
      <c r="BR208">
        <f t="shared" ca="1" si="97"/>
        <v>0.85393837225780078</v>
      </c>
      <c r="BS208">
        <f t="shared" ca="1" si="97"/>
        <v>0.58778342559461094</v>
      </c>
      <c r="BT208">
        <f t="shared" ca="1" si="97"/>
        <v>0.74819120979722842</v>
      </c>
      <c r="BU208">
        <f t="shared" ca="1" si="97"/>
        <v>0.8394939547155289</v>
      </c>
      <c r="BV208">
        <f t="shared" ca="1" si="97"/>
        <v>0.5445509158029288</v>
      </c>
      <c r="BW208">
        <f t="shared" ca="1" si="97"/>
        <v>0.95545424409350632</v>
      </c>
      <c r="BX208">
        <f t="shared" ca="1" si="97"/>
        <v>0.53636857510867775</v>
      </c>
      <c r="BY208">
        <f t="shared" ca="1" si="97"/>
        <v>0.68414858943086765</v>
      </c>
      <c r="BZ208">
        <f t="shared" ca="1" si="97"/>
        <v>0.70369940313713086</v>
      </c>
      <c r="CA208">
        <f t="shared" ca="1" si="97"/>
        <v>0.95062616036029601</v>
      </c>
      <c r="CB208">
        <f t="shared" ca="1" si="97"/>
        <v>0.53736265887194379</v>
      </c>
      <c r="CC208">
        <f t="shared" ca="1" si="97"/>
        <v>1.2496569254572734</v>
      </c>
      <c r="CD208">
        <f t="shared" ca="1" si="95"/>
        <v>0.64374059934743988</v>
      </c>
      <c r="CE208">
        <f t="shared" ca="1" si="95"/>
        <v>1.2507743045614976</v>
      </c>
      <c r="CF208">
        <f t="shared" ca="1" si="95"/>
        <v>1.0232553493098167</v>
      </c>
      <c r="CG208">
        <f t="shared" ca="1" si="95"/>
        <v>0.77868759849975877</v>
      </c>
      <c r="CH208">
        <f t="shared" ca="1" si="95"/>
        <v>1.1322556501673455</v>
      </c>
      <c r="CI208">
        <f t="shared" ca="1" si="95"/>
        <v>0.9221074039643985</v>
      </c>
      <c r="CJ208">
        <f t="shared" ca="1" si="95"/>
        <v>0.80808760944296476</v>
      </c>
      <c r="CK208">
        <f t="shared" ca="1" si="95"/>
        <v>0.39098184182647611</v>
      </c>
      <c r="CL208">
        <f t="shared" ca="1" si="95"/>
        <v>1.2079113913353376</v>
      </c>
      <c r="CM208">
        <f t="shared" ca="1" si="95"/>
        <v>0.57463280241300696</v>
      </c>
      <c r="CN208">
        <f t="shared" ca="1" si="95"/>
        <v>0.34355918835650701</v>
      </c>
      <c r="CO208">
        <f t="shared" ca="1" si="95"/>
        <v>0.68374100213431344</v>
      </c>
      <c r="CP208">
        <f t="shared" ca="1" si="95"/>
        <v>0.49593546061228705</v>
      </c>
      <c r="CQ208">
        <f t="shared" ca="1" si="95"/>
        <v>0.15975480063315634</v>
      </c>
      <c r="CR208">
        <f t="shared" ca="1" si="95"/>
        <v>0.35589048844993676</v>
      </c>
      <c r="CS208">
        <f t="shared" ca="1" si="86"/>
        <v>0.70176403280275368</v>
      </c>
      <c r="CT208">
        <f t="shared" ca="1" si="86"/>
        <v>0.79646210307881704</v>
      </c>
      <c r="CU208">
        <f t="shared" ca="1" si="86"/>
        <v>0.96892481255530571</v>
      </c>
      <c r="CV208">
        <f t="shared" ca="1" si="86"/>
        <v>1.3141822403889183</v>
      </c>
      <c r="CW208">
        <f t="shared" ca="1" si="86"/>
        <v>0.5486137317232076</v>
      </c>
      <c r="CX208">
        <f t="shared" ca="1" si="86"/>
        <v>0.67532696338796072</v>
      </c>
      <c r="CY208">
        <f t="shared" ca="1" si="86"/>
        <v>0.98377259273067674</v>
      </c>
    </row>
    <row r="209" spans="1:103">
      <c r="A209">
        <v>202</v>
      </c>
      <c r="B209">
        <f t="shared" ca="1" si="98"/>
        <v>86</v>
      </c>
      <c r="C209">
        <f t="shared" ca="1" si="99"/>
        <v>3.44</v>
      </c>
      <c r="D209">
        <f t="shared" ca="1" si="101"/>
        <v>0.94838264461184052</v>
      </c>
      <c r="E209">
        <f t="shared" ca="1" si="101"/>
        <v>0.45952086256609115</v>
      </c>
      <c r="F209">
        <f t="shared" ca="1" si="101"/>
        <v>0.84366116486872023</v>
      </c>
      <c r="G209">
        <f t="shared" ca="1" si="101"/>
        <v>0.36910057148999686</v>
      </c>
      <c r="H209">
        <f t="shared" ca="1" si="101"/>
        <v>1.0847645913752677</v>
      </c>
      <c r="I209">
        <f t="shared" ca="1" si="101"/>
        <v>0.99767833096267555</v>
      </c>
      <c r="J209">
        <f t="shared" ca="1" si="101"/>
        <v>0.84083569586660023</v>
      </c>
      <c r="K209">
        <f t="shared" ca="1" si="101"/>
        <v>0.96959837095187362</v>
      </c>
      <c r="L209">
        <f t="shared" ca="1" si="101"/>
        <v>0.43397438398707794</v>
      </c>
      <c r="M209">
        <f t="shared" ca="1" si="101"/>
        <v>0.27753972248693937</v>
      </c>
      <c r="N209">
        <f t="shared" ca="1" si="101"/>
        <v>0.9963857692896233</v>
      </c>
      <c r="O209">
        <f t="shared" ca="1" si="101"/>
        <v>0.35774392145405182</v>
      </c>
      <c r="P209">
        <f t="shared" ca="1" si="101"/>
        <v>0.99021932776748378</v>
      </c>
      <c r="Q209">
        <f t="shared" ca="1" si="101"/>
        <v>0.68820508438737504</v>
      </c>
      <c r="R209">
        <f t="shared" ca="1" si="101"/>
        <v>0.12876808049652652</v>
      </c>
      <c r="S209">
        <f t="shared" ca="1" si="101"/>
        <v>0.51712131991093258</v>
      </c>
      <c r="T209">
        <f t="shared" ca="1" si="100"/>
        <v>0.99270702031342117</v>
      </c>
      <c r="U209">
        <f t="shared" ca="1" si="100"/>
        <v>0.81094829033786309</v>
      </c>
      <c r="V209">
        <f t="shared" ca="1" si="100"/>
        <v>1.0008098755047277</v>
      </c>
      <c r="W209">
        <f t="shared" ca="1" si="100"/>
        <v>0.62571937210729556</v>
      </c>
      <c r="X209">
        <f t="shared" ca="1" si="100"/>
        <v>0.63588450117270701</v>
      </c>
      <c r="Y209">
        <f t="shared" ca="1" si="100"/>
        <v>0.8570739849377218</v>
      </c>
      <c r="Z209">
        <f t="shared" ca="1" si="100"/>
        <v>0.73272188001991068</v>
      </c>
      <c r="AA209">
        <f t="shared" ca="1" si="100"/>
        <v>0.61006083724275095</v>
      </c>
      <c r="AB209">
        <f t="shared" ca="1" si="100"/>
        <v>0.99750973519572828</v>
      </c>
      <c r="AC209">
        <f t="shared" ca="1" si="100"/>
        <v>0.39311910999468208</v>
      </c>
      <c r="AD209">
        <f t="shared" ca="1" si="100"/>
        <v>0.55895508383922843</v>
      </c>
      <c r="AE209">
        <f t="shared" ca="1" si="100"/>
        <v>0.53447794813653771</v>
      </c>
      <c r="AF209">
        <f t="shared" ca="1" si="100"/>
        <v>0.79446783846808133</v>
      </c>
      <c r="AG209">
        <f t="shared" ca="1" si="100"/>
        <v>1.1769695188228033</v>
      </c>
      <c r="AH209">
        <f t="shared" ca="1" si="100"/>
        <v>1.0125216355743356</v>
      </c>
      <c r="AI209">
        <f t="shared" ca="1" si="96"/>
        <v>0.38344853924862643</v>
      </c>
      <c r="AJ209">
        <f t="shared" ca="1" si="96"/>
        <v>0.75667370485097429</v>
      </c>
      <c r="AK209">
        <f t="shared" ca="1" si="96"/>
        <v>0.9393169473433316</v>
      </c>
      <c r="AL209">
        <f t="shared" ca="1" si="96"/>
        <v>0.88234835474914797</v>
      </c>
      <c r="AM209">
        <f t="shared" ca="1" si="96"/>
        <v>0.33935309158464005</v>
      </c>
      <c r="AN209">
        <f t="shared" ca="1" si="96"/>
        <v>0.9435711886998821</v>
      </c>
      <c r="AO209">
        <f t="shared" ca="1" si="96"/>
        <v>0.73396962420495204</v>
      </c>
      <c r="AP209">
        <f t="shared" ca="1" si="96"/>
        <v>1.1223674561646295</v>
      </c>
      <c r="AQ209">
        <f t="shared" ca="1" si="96"/>
        <v>1.2764466470617601</v>
      </c>
      <c r="AR209">
        <f t="shared" ca="1" si="96"/>
        <v>0.92887658229753889</v>
      </c>
      <c r="AS209">
        <f t="shared" ca="1" si="96"/>
        <v>1.3013979910477422</v>
      </c>
      <c r="AT209">
        <f t="shared" ca="1" si="96"/>
        <v>0.78040753877402325</v>
      </c>
      <c r="AU209">
        <f t="shared" ca="1" si="96"/>
        <v>0.74825036222096719</v>
      </c>
      <c r="AV209">
        <f t="shared" ca="1" si="96"/>
        <v>0.82079744750664629</v>
      </c>
      <c r="AW209">
        <f t="shared" ca="1" si="96"/>
        <v>0.96980522286101878</v>
      </c>
      <c r="AX209">
        <f t="shared" ca="1" si="96"/>
        <v>0.7058711214221719</v>
      </c>
      <c r="AY209">
        <f t="shared" ca="1" si="94"/>
        <v>0.90027190030853144</v>
      </c>
      <c r="AZ209">
        <f t="shared" ca="1" si="94"/>
        <v>0.58055751007598344</v>
      </c>
      <c r="BA209">
        <f t="shared" ca="1" si="94"/>
        <v>0.98078792062481335</v>
      </c>
      <c r="BB209">
        <f t="shared" ca="1" si="94"/>
        <v>0.8331328337200733</v>
      </c>
      <c r="BC209">
        <f t="shared" ca="1" si="94"/>
        <v>0.55620907527782715</v>
      </c>
      <c r="BD209">
        <f t="shared" ca="1" si="94"/>
        <v>0.87117057226038808</v>
      </c>
      <c r="BE209">
        <f t="shared" ca="1" si="94"/>
        <v>0.57148547813754058</v>
      </c>
      <c r="BF209">
        <f t="shared" ca="1" si="94"/>
        <v>0.91949891077333201</v>
      </c>
      <c r="BG209">
        <f t="shared" ca="1" si="94"/>
        <v>1.1379944300233438</v>
      </c>
      <c r="BH209">
        <f t="shared" ca="1" si="94"/>
        <v>1.1856500869098674</v>
      </c>
      <c r="BI209">
        <f t="shared" ca="1" si="94"/>
        <v>0.69858748284672856</v>
      </c>
      <c r="BJ209">
        <f t="shared" ca="1" si="94"/>
        <v>0.84091320103117662</v>
      </c>
      <c r="BK209">
        <f t="shared" ca="1" si="94"/>
        <v>0.85807518026512253</v>
      </c>
      <c r="BL209">
        <f t="shared" ca="1" si="94"/>
        <v>0.76358838182994249</v>
      </c>
      <c r="BM209">
        <f t="shared" ca="1" si="94"/>
        <v>0.42758613134375645</v>
      </c>
      <c r="BN209">
        <f t="shared" ca="1" si="97"/>
        <v>0.7495688270756895</v>
      </c>
      <c r="BO209">
        <f t="shared" ca="1" si="97"/>
        <v>0.91307894782153143</v>
      </c>
      <c r="BP209">
        <f t="shared" ca="1" si="97"/>
        <v>0.7754949205253443</v>
      </c>
      <c r="BQ209">
        <f t="shared" ca="1" si="97"/>
        <v>0.49943206920568811</v>
      </c>
      <c r="BR209">
        <f t="shared" ca="1" si="97"/>
        <v>0.4643524888428156</v>
      </c>
      <c r="BS209">
        <f t="shared" ca="1" si="97"/>
        <v>0.93621833274087518</v>
      </c>
      <c r="BT209">
        <f t="shared" ca="1" si="97"/>
        <v>0.73521611687485255</v>
      </c>
      <c r="BU209">
        <f t="shared" ca="1" si="97"/>
        <v>0.69304339181254981</v>
      </c>
      <c r="BV209">
        <f t="shared" ca="1" si="97"/>
        <v>0.6137599700692844</v>
      </c>
      <c r="BW209">
        <f t="shared" ca="1" si="97"/>
        <v>0.86585588467396946</v>
      </c>
      <c r="BX209">
        <f t="shared" ca="1" si="97"/>
        <v>0.91401385552441239</v>
      </c>
      <c r="BY209">
        <f t="shared" ca="1" si="97"/>
        <v>1.1023661416514503</v>
      </c>
      <c r="BZ209">
        <f t="shared" ca="1" si="97"/>
        <v>1.1513812804818506</v>
      </c>
      <c r="CA209">
        <f t="shared" ca="1" si="97"/>
        <v>0.12111277882626047</v>
      </c>
      <c r="CB209">
        <f t="shared" ca="1" si="97"/>
        <v>1.0872889044448628</v>
      </c>
      <c r="CC209">
        <f t="shared" ca="1" si="97"/>
        <v>0.88398311244404204</v>
      </c>
      <c r="CD209">
        <f t="shared" ca="1" si="95"/>
        <v>0.18021453141700361</v>
      </c>
      <c r="CE209">
        <f t="shared" ca="1" si="95"/>
        <v>0.84351067132429591</v>
      </c>
      <c r="CF209">
        <f t="shared" ca="1" si="95"/>
        <v>0.67847149964371556</v>
      </c>
      <c r="CG209">
        <f t="shared" ca="1" si="95"/>
        <v>1.1087781647995449</v>
      </c>
      <c r="CH209">
        <f t="shared" ca="1" si="95"/>
        <v>0.34666817593196714</v>
      </c>
      <c r="CI209">
        <f t="shared" ca="1" si="95"/>
        <v>0.82776332193805224</v>
      </c>
      <c r="CJ209">
        <f t="shared" ca="1" si="95"/>
        <v>0.9428995091711696</v>
      </c>
      <c r="CK209">
        <f t="shared" ca="1" si="95"/>
        <v>0.43911806738479664</v>
      </c>
      <c r="CL209">
        <f t="shared" ca="1" si="95"/>
        <v>0.74866715442292608</v>
      </c>
      <c r="CM209">
        <f t="shared" ca="1" si="95"/>
        <v>0.91442840166162542</v>
      </c>
      <c r="CN209">
        <f t="shared" ca="1" si="95"/>
        <v>0.37684400997877565</v>
      </c>
      <c r="CO209">
        <f t="shared" ca="1" si="95"/>
        <v>0.89425184471913621</v>
      </c>
      <c r="CP209">
        <f t="shared" ca="1" si="95"/>
        <v>0.84937342875991828</v>
      </c>
      <c r="CQ209">
        <f t="shared" ca="1" si="95"/>
        <v>0.64083314972913319</v>
      </c>
      <c r="CR209">
        <f t="shared" ca="1" si="95"/>
        <v>0.57345006108547703</v>
      </c>
      <c r="CS209">
        <f t="shared" ca="1" si="86"/>
        <v>1.0288961166395039</v>
      </c>
      <c r="CT209">
        <f t="shared" ca="1" si="86"/>
        <v>0.5654329305310718</v>
      </c>
      <c r="CU209">
        <f t="shared" ca="1" si="86"/>
        <v>0.96040886642335022</v>
      </c>
      <c r="CV209">
        <f t="shared" ca="1" si="86"/>
        <v>0.22939082841759764</v>
      </c>
      <c r="CW209">
        <f t="shared" ca="1" si="86"/>
        <v>0.37527124625992797</v>
      </c>
      <c r="CX209">
        <f t="shared" ca="1" si="86"/>
        <v>0.3876700057414042</v>
      </c>
      <c r="CY209">
        <f t="shared" ca="1" si="86"/>
        <v>0.92541823269691836</v>
      </c>
    </row>
    <row r="210" spans="1:103">
      <c r="A210">
        <v>203</v>
      </c>
      <c r="B210">
        <f t="shared" ca="1" si="98"/>
        <v>81</v>
      </c>
      <c r="C210">
        <f t="shared" ca="1" si="99"/>
        <v>3.24</v>
      </c>
      <c r="D210">
        <f t="shared" ca="1" si="101"/>
        <v>0.94977780386187172</v>
      </c>
      <c r="E210">
        <f t="shared" ca="1" si="101"/>
        <v>0.93126950180579693</v>
      </c>
      <c r="F210">
        <f t="shared" ca="1" si="101"/>
        <v>0.96616748488631421</v>
      </c>
      <c r="G210">
        <f t="shared" ca="1" si="101"/>
        <v>0.98245112992327366</v>
      </c>
      <c r="H210">
        <f t="shared" ca="1" si="101"/>
        <v>0.99242014653495958</v>
      </c>
      <c r="I210">
        <f t="shared" ca="1" si="101"/>
        <v>0.98152710519170827</v>
      </c>
      <c r="J210">
        <f t="shared" ca="1" si="101"/>
        <v>0.74559599244696151</v>
      </c>
      <c r="K210">
        <f t="shared" ca="1" si="101"/>
        <v>0.74212055104457608</v>
      </c>
      <c r="L210">
        <f t="shared" ca="1" si="101"/>
        <v>0.6676285379435174</v>
      </c>
      <c r="M210">
        <f t="shared" ca="1" si="101"/>
        <v>0.36340797268739483</v>
      </c>
      <c r="N210">
        <f t="shared" ca="1" si="101"/>
        <v>0.93435208317556018</v>
      </c>
      <c r="O210">
        <f t="shared" ca="1" si="101"/>
        <v>0.15919192054931391</v>
      </c>
      <c r="P210">
        <f t="shared" ca="1" si="101"/>
        <v>0.16355556193496718</v>
      </c>
      <c r="Q210">
        <f t="shared" ca="1" si="101"/>
        <v>0.42190771859187232</v>
      </c>
      <c r="R210">
        <f t="shared" ca="1" si="101"/>
        <v>0.88119601020602767</v>
      </c>
      <c r="S210">
        <f t="shared" ca="1" si="101"/>
        <v>0.27707998255653682</v>
      </c>
      <c r="T210">
        <f t="shared" ca="1" si="100"/>
        <v>0.54282890291458286</v>
      </c>
      <c r="U210">
        <f t="shared" ca="1" si="100"/>
        <v>0.37689574263158504</v>
      </c>
      <c r="V210">
        <f t="shared" ca="1" si="100"/>
        <v>1.1146834864443844</v>
      </c>
      <c r="W210">
        <f t="shared" ca="1" si="100"/>
        <v>0.34551527162124157</v>
      </c>
      <c r="X210">
        <f t="shared" ca="1" si="100"/>
        <v>0.80337458095351644</v>
      </c>
      <c r="Y210">
        <f t="shared" ca="1" si="100"/>
        <v>0.83623155648185332</v>
      </c>
      <c r="Z210">
        <f t="shared" ca="1" si="100"/>
        <v>0.83160865126468064</v>
      </c>
      <c r="AA210">
        <f t="shared" ca="1" si="100"/>
        <v>1.1454898608748136</v>
      </c>
      <c r="AB210">
        <f t="shared" ca="1" si="100"/>
        <v>0.26472669706524188</v>
      </c>
      <c r="AC210">
        <f t="shared" ca="1" si="100"/>
        <v>0.85079048204651486</v>
      </c>
      <c r="AD210">
        <f t="shared" ca="1" si="100"/>
        <v>0.82819408841519349</v>
      </c>
      <c r="AE210">
        <f t="shared" ca="1" si="100"/>
        <v>0.84886844327361832</v>
      </c>
      <c r="AF210">
        <f t="shared" ca="1" si="100"/>
        <v>1.135959206094606</v>
      </c>
      <c r="AG210">
        <f t="shared" ca="1" si="100"/>
        <v>0.81966480572586431</v>
      </c>
      <c r="AH210">
        <f t="shared" ca="1" si="100"/>
        <v>0.82359023411598542</v>
      </c>
      <c r="AI210">
        <f t="shared" ca="1" si="96"/>
        <v>0.99082458687122321</v>
      </c>
      <c r="AJ210">
        <f t="shared" ca="1" si="96"/>
        <v>0.62499750430911694</v>
      </c>
      <c r="AK210">
        <f t="shared" ca="1" si="96"/>
        <v>0.75392839569593373</v>
      </c>
      <c r="AL210">
        <f t="shared" ca="1" si="96"/>
        <v>1.0469980374528507</v>
      </c>
      <c r="AM210">
        <f t="shared" ca="1" si="96"/>
        <v>0.90635991350345479</v>
      </c>
      <c r="AN210">
        <f t="shared" ca="1" si="96"/>
        <v>0.6427486914472591</v>
      </c>
      <c r="AO210">
        <f t="shared" ca="1" si="96"/>
        <v>0.83799749161073467</v>
      </c>
      <c r="AP210">
        <f t="shared" ca="1" si="96"/>
        <v>0.60021991918822792</v>
      </c>
      <c r="AQ210">
        <f t="shared" ca="1" si="96"/>
        <v>0.7226991387990046</v>
      </c>
      <c r="AR210">
        <f t="shared" ca="1" si="96"/>
        <v>0.7455069652606261</v>
      </c>
      <c r="AS210">
        <f t="shared" ca="1" si="96"/>
        <v>0.86871066666654406</v>
      </c>
      <c r="AT210">
        <f t="shared" ca="1" si="96"/>
        <v>1.3045220519057059</v>
      </c>
      <c r="AU210">
        <f t="shared" ca="1" si="96"/>
        <v>0.77121491484245175</v>
      </c>
      <c r="AV210">
        <f t="shared" ca="1" si="96"/>
        <v>1.3384249649807167</v>
      </c>
      <c r="AW210">
        <f t="shared" ca="1" si="96"/>
        <v>0.51067977835189082</v>
      </c>
      <c r="AX210">
        <f t="shared" ref="AX210:BM225" ca="1" si="102">SQRT(POWER(RAND(),2)+POWER(RAND(),2))</f>
        <v>8.5175029633505456E-2</v>
      </c>
      <c r="AY210">
        <f t="shared" ca="1" si="102"/>
        <v>0.26093534454994849</v>
      </c>
      <c r="AZ210">
        <f t="shared" ca="1" si="102"/>
        <v>0.57341718749899961</v>
      </c>
      <c r="BA210">
        <f t="shared" ca="1" si="102"/>
        <v>1.2453218079097956</v>
      </c>
      <c r="BB210">
        <f t="shared" ca="1" si="102"/>
        <v>1.2374344305739184</v>
      </c>
      <c r="BC210">
        <f t="shared" ca="1" si="102"/>
        <v>1.1245428926606162</v>
      </c>
      <c r="BD210">
        <f t="shared" ca="1" si="102"/>
        <v>0.84928900094353055</v>
      </c>
      <c r="BE210">
        <f t="shared" ca="1" si="102"/>
        <v>0.99470694257034209</v>
      </c>
      <c r="BF210">
        <f t="shared" ca="1" si="102"/>
        <v>1.0021871246316503</v>
      </c>
      <c r="BG210">
        <f t="shared" ca="1" si="102"/>
        <v>0.93529606888393613</v>
      </c>
      <c r="BH210">
        <f t="shared" ca="1" si="102"/>
        <v>0.99460377644960174</v>
      </c>
      <c r="BI210">
        <f t="shared" ca="1" si="102"/>
        <v>0.27885325672888173</v>
      </c>
      <c r="BJ210">
        <f t="shared" ca="1" si="102"/>
        <v>0.82058601164305145</v>
      </c>
      <c r="BK210">
        <f t="shared" ca="1" si="102"/>
        <v>1.2299640956036979</v>
      </c>
      <c r="BL210">
        <f t="shared" ca="1" si="102"/>
        <v>0.66847224357349155</v>
      </c>
      <c r="BM210">
        <f t="shared" ca="1" si="102"/>
        <v>0.62538633756818762</v>
      </c>
      <c r="BN210">
        <f t="shared" ca="1" si="97"/>
        <v>1.1004424486542383</v>
      </c>
      <c r="BO210">
        <f t="shared" ca="1" si="97"/>
        <v>0.9486937203310879</v>
      </c>
      <c r="BP210">
        <f t="shared" ca="1" si="97"/>
        <v>0.5888271622144462</v>
      </c>
      <c r="BQ210">
        <f t="shared" ca="1" si="97"/>
        <v>0.80355797952416308</v>
      </c>
      <c r="BR210">
        <f t="shared" ca="1" si="97"/>
        <v>0.91392467808456512</v>
      </c>
      <c r="BS210">
        <f t="shared" ca="1" si="97"/>
        <v>0.45786443579175179</v>
      </c>
      <c r="BT210">
        <f t="shared" ca="1" si="97"/>
        <v>1.0006739887163201</v>
      </c>
      <c r="BU210">
        <f t="shared" ca="1" si="97"/>
        <v>0.35398463257841156</v>
      </c>
      <c r="BV210">
        <f t="shared" ca="1" si="97"/>
        <v>1.1967440731760184</v>
      </c>
      <c r="BW210">
        <f t="shared" ca="1" si="97"/>
        <v>0.29907038066791058</v>
      </c>
      <c r="BX210">
        <f t="shared" ca="1" si="97"/>
        <v>0.62325465445077977</v>
      </c>
      <c r="BY210">
        <f t="shared" ca="1" si="97"/>
        <v>1.261325266716065</v>
      </c>
      <c r="BZ210">
        <f t="shared" ca="1" si="97"/>
        <v>1.3399541353197371</v>
      </c>
      <c r="CA210">
        <f t="shared" ca="1" si="97"/>
        <v>0.59657578367134612</v>
      </c>
      <c r="CB210">
        <f t="shared" ca="1" si="97"/>
        <v>1.1154750971201728</v>
      </c>
      <c r="CC210">
        <f t="shared" ref="CC210:CR225" ca="1" si="103">SQRT(POWER(RAND(),2)+POWER(RAND(),2))</f>
        <v>0.51785690703396836</v>
      </c>
      <c r="CD210">
        <f t="shared" ca="1" si="103"/>
        <v>0.4731026090431692</v>
      </c>
      <c r="CE210">
        <f t="shared" ca="1" si="103"/>
        <v>0.89402216767518217</v>
      </c>
      <c r="CF210">
        <f t="shared" ca="1" si="103"/>
        <v>0.77162367627609862</v>
      </c>
      <c r="CG210">
        <f t="shared" ca="1" si="103"/>
        <v>0.80225790311847434</v>
      </c>
      <c r="CH210">
        <f t="shared" ca="1" si="103"/>
        <v>0.58895534006583605</v>
      </c>
      <c r="CI210">
        <f t="shared" ca="1" si="103"/>
        <v>0.38744253288424418</v>
      </c>
      <c r="CJ210">
        <f t="shared" ca="1" si="103"/>
        <v>0.55811512060368129</v>
      </c>
      <c r="CK210">
        <f t="shared" ca="1" si="103"/>
        <v>0.27829775767738785</v>
      </c>
      <c r="CL210">
        <f t="shared" ca="1" si="103"/>
        <v>0.90984637429022563</v>
      </c>
      <c r="CM210">
        <f t="shared" ca="1" si="103"/>
        <v>1.1680985730247508</v>
      </c>
      <c r="CN210">
        <f t="shared" ca="1" si="103"/>
        <v>0.6115779705385519</v>
      </c>
      <c r="CO210">
        <f t="shared" ca="1" si="103"/>
        <v>0.48613299221872425</v>
      </c>
      <c r="CP210">
        <f t="shared" ca="1" si="103"/>
        <v>1.0105974952961441</v>
      </c>
      <c r="CQ210">
        <f t="shared" ca="1" si="103"/>
        <v>0.73384111364427962</v>
      </c>
      <c r="CR210">
        <f t="shared" ca="1" si="103"/>
        <v>0.83845710268463369</v>
      </c>
      <c r="CS210">
        <f t="shared" ca="1" si="86"/>
        <v>0.93443935549041235</v>
      </c>
      <c r="CT210">
        <f t="shared" ca="1" si="86"/>
        <v>0.92854346205755944</v>
      </c>
      <c r="CU210">
        <f t="shared" ca="1" si="86"/>
        <v>0.89804632396764006</v>
      </c>
      <c r="CV210">
        <f t="shared" ca="1" si="86"/>
        <v>0.98436362242983932</v>
      </c>
      <c r="CW210">
        <f t="shared" ca="1" si="86"/>
        <v>0.91414167189594342</v>
      </c>
      <c r="CX210">
        <f t="shared" ca="1" si="86"/>
        <v>0.97610912535947669</v>
      </c>
      <c r="CY210">
        <f t="shared" ca="1" si="86"/>
        <v>0.61931193604675372</v>
      </c>
    </row>
    <row r="211" spans="1:103">
      <c r="A211">
        <v>204</v>
      </c>
      <c r="B211">
        <f t="shared" ca="1" si="98"/>
        <v>80</v>
      </c>
      <c r="C211">
        <f t="shared" ca="1" si="99"/>
        <v>3.2</v>
      </c>
      <c r="D211">
        <f t="shared" ca="1" si="101"/>
        <v>1.1628629741720569</v>
      </c>
      <c r="E211">
        <f t="shared" ca="1" si="101"/>
        <v>0.92341955145120169</v>
      </c>
      <c r="F211">
        <f t="shared" ca="1" si="101"/>
        <v>1.0077062371441878</v>
      </c>
      <c r="G211">
        <f t="shared" ca="1" si="101"/>
        <v>0.64081424926735575</v>
      </c>
      <c r="H211">
        <f t="shared" ca="1" si="101"/>
        <v>1.086938525445738</v>
      </c>
      <c r="I211">
        <f t="shared" ca="1" si="101"/>
        <v>0.92998375911796372</v>
      </c>
      <c r="J211">
        <f t="shared" ca="1" si="101"/>
        <v>1.0052063294195264</v>
      </c>
      <c r="K211">
        <f t="shared" ca="1" si="101"/>
        <v>0.51258186938427097</v>
      </c>
      <c r="L211">
        <f t="shared" ca="1" si="101"/>
        <v>0.17171030515096511</v>
      </c>
      <c r="M211">
        <f t="shared" ca="1" si="101"/>
        <v>0.63840935330726178</v>
      </c>
      <c r="N211">
        <f t="shared" ca="1" si="101"/>
        <v>0.71646452806487615</v>
      </c>
      <c r="O211">
        <f t="shared" ca="1" si="101"/>
        <v>0.63574336946581567</v>
      </c>
      <c r="P211">
        <f t="shared" ca="1" si="101"/>
        <v>0.54277830572914687</v>
      </c>
      <c r="Q211">
        <f t="shared" ca="1" si="101"/>
        <v>0.62466690905224442</v>
      </c>
      <c r="R211">
        <f t="shared" ca="1" si="101"/>
        <v>0.84021776833599737</v>
      </c>
      <c r="S211">
        <f t="shared" ca="1" si="101"/>
        <v>1.0320639784218717</v>
      </c>
      <c r="T211">
        <f t="shared" ca="1" si="100"/>
        <v>0.88307978842857393</v>
      </c>
      <c r="U211">
        <f t="shared" ca="1" si="100"/>
        <v>0.30902911422017765</v>
      </c>
      <c r="V211">
        <f t="shared" ca="1" si="100"/>
        <v>1.1707942364466157</v>
      </c>
      <c r="W211">
        <f t="shared" ca="1" si="100"/>
        <v>1.0940680110326881</v>
      </c>
      <c r="X211">
        <f t="shared" ca="1" si="100"/>
        <v>0.94335979843713524</v>
      </c>
      <c r="Y211">
        <f t="shared" ca="1" si="100"/>
        <v>1.1556274373572717</v>
      </c>
      <c r="Z211">
        <f t="shared" ca="1" si="100"/>
        <v>0.90365741109461872</v>
      </c>
      <c r="AA211">
        <f t="shared" ca="1" si="100"/>
        <v>0.99334008381637395</v>
      </c>
      <c r="AB211">
        <f t="shared" ca="1" si="100"/>
        <v>0.82574747859623732</v>
      </c>
      <c r="AC211">
        <f t="shared" ca="1" si="100"/>
        <v>0.7330962511958482</v>
      </c>
      <c r="AD211">
        <f t="shared" ca="1" si="100"/>
        <v>0.94291490308747006</v>
      </c>
      <c r="AE211">
        <f t="shared" ca="1" si="100"/>
        <v>0.38828156433303473</v>
      </c>
      <c r="AF211">
        <f t="shared" ca="1" si="100"/>
        <v>0.4325033198336502</v>
      </c>
      <c r="AG211">
        <f t="shared" ca="1" si="100"/>
        <v>0.63020068498616133</v>
      </c>
      <c r="AH211">
        <f t="shared" ca="1" si="100"/>
        <v>0.56979438874084387</v>
      </c>
      <c r="AI211">
        <f t="shared" ref="AI211:AX226" ca="1" si="104">SQRT(POWER(RAND(),2)+POWER(RAND(),2))</f>
        <v>0.6060461190814489</v>
      </c>
      <c r="AJ211">
        <f t="shared" ca="1" si="104"/>
        <v>0.88206297446998216</v>
      </c>
      <c r="AK211">
        <f t="shared" ca="1" si="104"/>
        <v>0.78775813254788252</v>
      </c>
      <c r="AL211">
        <f t="shared" ca="1" si="104"/>
        <v>0.46843321619906725</v>
      </c>
      <c r="AM211">
        <f t="shared" ca="1" si="104"/>
        <v>0.94710236814239046</v>
      </c>
      <c r="AN211">
        <f t="shared" ca="1" si="104"/>
        <v>1.2543014473530769</v>
      </c>
      <c r="AO211">
        <f t="shared" ca="1" si="104"/>
        <v>0.85308193488814754</v>
      </c>
      <c r="AP211">
        <f t="shared" ca="1" si="104"/>
        <v>0.49763256210736612</v>
      </c>
      <c r="AQ211">
        <f t="shared" ca="1" si="104"/>
        <v>0.43444795741199371</v>
      </c>
      <c r="AR211">
        <f t="shared" ca="1" si="104"/>
        <v>1.05148186985377</v>
      </c>
      <c r="AS211">
        <f t="shared" ca="1" si="104"/>
        <v>0.53179171869952369</v>
      </c>
      <c r="AT211">
        <f t="shared" ca="1" si="104"/>
        <v>0.6757384827093873</v>
      </c>
      <c r="AU211">
        <f t="shared" ca="1" si="104"/>
        <v>0.76796102454002269</v>
      </c>
      <c r="AV211">
        <f t="shared" ca="1" si="104"/>
        <v>0.50642038540603751</v>
      </c>
      <c r="AW211">
        <f t="shared" ca="1" si="104"/>
        <v>1.0056000056359715</v>
      </c>
      <c r="AX211">
        <f t="shared" ca="1" si="104"/>
        <v>0.58814692807103908</v>
      </c>
      <c r="AY211">
        <f t="shared" ca="1" si="102"/>
        <v>0.59280952671879916</v>
      </c>
      <c r="AZ211">
        <f t="shared" ca="1" si="102"/>
        <v>0.51216501471729259</v>
      </c>
      <c r="BA211">
        <f t="shared" ca="1" si="102"/>
        <v>0.6500686356255303</v>
      </c>
      <c r="BB211">
        <f t="shared" ca="1" si="102"/>
        <v>0.5368671933079725</v>
      </c>
      <c r="BC211">
        <f t="shared" ca="1" si="102"/>
        <v>0.89460783758613771</v>
      </c>
      <c r="BD211">
        <f t="shared" ca="1" si="102"/>
        <v>0.47663893032029314</v>
      </c>
      <c r="BE211">
        <f t="shared" ca="1" si="102"/>
        <v>0.88050111001438136</v>
      </c>
      <c r="BF211">
        <f t="shared" ca="1" si="102"/>
        <v>1.3291849125404656</v>
      </c>
      <c r="BG211">
        <f t="shared" ca="1" si="102"/>
        <v>0.82685422357612703</v>
      </c>
      <c r="BH211">
        <f t="shared" ca="1" si="102"/>
        <v>0.50418556022092553</v>
      </c>
      <c r="BI211">
        <f t="shared" ca="1" si="102"/>
        <v>0.89134010599051516</v>
      </c>
      <c r="BJ211">
        <f t="shared" ca="1" si="102"/>
        <v>1.1543269255267299</v>
      </c>
      <c r="BK211">
        <f t="shared" ca="1" si="102"/>
        <v>0.6190881438678274</v>
      </c>
      <c r="BL211">
        <f t="shared" ca="1" si="102"/>
        <v>0.72219561590395509</v>
      </c>
      <c r="BM211">
        <f t="shared" ca="1" si="102"/>
        <v>1.0744831698101869</v>
      </c>
      <c r="BN211">
        <f t="shared" ref="BN211:CC226" ca="1" si="105">SQRT(POWER(RAND(),2)+POWER(RAND(),2))</f>
        <v>0.43225139107890237</v>
      </c>
      <c r="BO211">
        <f t="shared" ca="1" si="105"/>
        <v>1.1315275177876662</v>
      </c>
      <c r="BP211">
        <f t="shared" ca="1" si="105"/>
        <v>0.57766988495925253</v>
      </c>
      <c r="BQ211">
        <f t="shared" ca="1" si="105"/>
        <v>0.9812034689480047</v>
      </c>
      <c r="BR211">
        <f t="shared" ca="1" si="105"/>
        <v>0.55492543570579766</v>
      </c>
      <c r="BS211">
        <f t="shared" ca="1" si="105"/>
        <v>0.39927276847035215</v>
      </c>
      <c r="BT211">
        <f t="shared" ca="1" si="105"/>
        <v>0.6492860682088446</v>
      </c>
      <c r="BU211">
        <f t="shared" ca="1" si="105"/>
        <v>0.58729749088861816</v>
      </c>
      <c r="BV211">
        <f t="shared" ca="1" si="105"/>
        <v>0.83817891525454657</v>
      </c>
      <c r="BW211">
        <f t="shared" ca="1" si="105"/>
        <v>1.0458431432802242</v>
      </c>
      <c r="BX211">
        <f t="shared" ca="1" si="105"/>
        <v>1.0005041196136062</v>
      </c>
      <c r="BY211">
        <f t="shared" ca="1" si="105"/>
        <v>0.80502733798438653</v>
      </c>
      <c r="BZ211">
        <f t="shared" ca="1" si="105"/>
        <v>0.90073437119362687</v>
      </c>
      <c r="CA211">
        <f t="shared" ca="1" si="105"/>
        <v>0.6470855482867206</v>
      </c>
      <c r="CB211">
        <f t="shared" ca="1" si="105"/>
        <v>0.71487426344615024</v>
      </c>
      <c r="CC211">
        <f t="shared" ca="1" si="105"/>
        <v>0.96566570471768787</v>
      </c>
      <c r="CD211">
        <f t="shared" ca="1" si="103"/>
        <v>0.9864116819120351</v>
      </c>
      <c r="CE211">
        <f t="shared" ca="1" si="103"/>
        <v>1.1606802649360437</v>
      </c>
      <c r="CF211">
        <f t="shared" ca="1" si="103"/>
        <v>0.55050455509850293</v>
      </c>
      <c r="CG211">
        <f t="shared" ca="1" si="103"/>
        <v>0.68644674263051331</v>
      </c>
      <c r="CH211">
        <f t="shared" ca="1" si="103"/>
        <v>0.33530075827727407</v>
      </c>
      <c r="CI211">
        <f t="shared" ca="1" si="103"/>
        <v>0.57903522640263527</v>
      </c>
      <c r="CJ211">
        <f t="shared" ca="1" si="103"/>
        <v>0.80752972604711692</v>
      </c>
      <c r="CK211">
        <f t="shared" ca="1" si="103"/>
        <v>1.1764866078593321</v>
      </c>
      <c r="CL211">
        <f t="shared" ca="1" si="103"/>
        <v>0.54775836670052092</v>
      </c>
      <c r="CM211">
        <f t="shared" ca="1" si="103"/>
        <v>0.93892288208548902</v>
      </c>
      <c r="CN211">
        <f t="shared" ca="1" si="103"/>
        <v>0.32476524127692741</v>
      </c>
      <c r="CO211">
        <f t="shared" ca="1" si="103"/>
        <v>1.0596133475521803</v>
      </c>
      <c r="CP211">
        <f t="shared" ca="1" si="103"/>
        <v>0.45413972496931176</v>
      </c>
      <c r="CQ211">
        <f t="shared" ca="1" si="103"/>
        <v>0.37718064343838098</v>
      </c>
      <c r="CR211">
        <f t="shared" ca="1" si="103"/>
        <v>0.5359409634337815</v>
      </c>
      <c r="CS211">
        <f t="shared" ca="1" si="86"/>
        <v>0.97269839075372833</v>
      </c>
      <c r="CT211">
        <f t="shared" ca="1" si="86"/>
        <v>0.53408502088620102</v>
      </c>
      <c r="CU211">
        <f t="shared" ca="1" si="86"/>
        <v>0.25563288409936047</v>
      </c>
      <c r="CV211">
        <f t="shared" ref="CV211:CY211" ca="1" si="106">SQRT(POWER(RAND(),2)+POWER(RAND(),2))</f>
        <v>5.5532837456976798E-2</v>
      </c>
      <c r="CW211">
        <f t="shared" ca="1" si="106"/>
        <v>4.645830612420989E-2</v>
      </c>
      <c r="CX211">
        <f t="shared" ca="1" si="106"/>
        <v>0.51738297044763859</v>
      </c>
      <c r="CY211">
        <f t="shared" ca="1" si="106"/>
        <v>0.94352761085466141</v>
      </c>
    </row>
    <row r="212" spans="1:103">
      <c r="A212">
        <v>205</v>
      </c>
      <c r="B212">
        <f t="shared" ca="1" si="98"/>
        <v>77</v>
      </c>
      <c r="C212">
        <f t="shared" ca="1" si="99"/>
        <v>3.08</v>
      </c>
      <c r="D212">
        <f t="shared" ca="1" si="101"/>
        <v>0.98320909942014978</v>
      </c>
      <c r="E212">
        <f t="shared" ca="1" si="101"/>
        <v>0.8539833564357926</v>
      </c>
      <c r="F212">
        <f t="shared" ca="1" si="101"/>
        <v>0.76603533622058351</v>
      </c>
      <c r="G212">
        <f t="shared" ca="1" si="101"/>
        <v>0.8746326944583992</v>
      </c>
      <c r="H212">
        <f t="shared" ca="1" si="101"/>
        <v>0.57937171805599941</v>
      </c>
      <c r="I212">
        <f t="shared" ca="1" si="101"/>
        <v>0.80559469638229375</v>
      </c>
      <c r="J212">
        <f t="shared" ca="1" si="101"/>
        <v>0.9080933935164941</v>
      </c>
      <c r="K212">
        <f t="shared" ca="1" si="101"/>
        <v>1.114298173094967</v>
      </c>
      <c r="L212">
        <f t="shared" ca="1" si="101"/>
        <v>1.0302963357202177</v>
      </c>
      <c r="M212">
        <f t="shared" ca="1" si="101"/>
        <v>1.1130677387137373</v>
      </c>
      <c r="N212">
        <f t="shared" ca="1" si="101"/>
        <v>0.69677863280706942</v>
      </c>
      <c r="O212">
        <f t="shared" ca="1" si="101"/>
        <v>0.92366107318655477</v>
      </c>
      <c r="P212">
        <f t="shared" ca="1" si="101"/>
        <v>1.0141805463300011</v>
      </c>
      <c r="Q212">
        <f t="shared" ca="1" si="101"/>
        <v>0.93897102575545877</v>
      </c>
      <c r="R212">
        <f t="shared" ca="1" si="101"/>
        <v>0.98860087573989719</v>
      </c>
      <c r="S212">
        <f t="shared" ca="1" si="101"/>
        <v>0.68992992885042304</v>
      </c>
      <c r="T212">
        <f t="shared" ca="1" si="100"/>
        <v>1.2285452202004117</v>
      </c>
      <c r="U212">
        <f t="shared" ca="1" si="100"/>
        <v>0.82953948258833943</v>
      </c>
      <c r="V212">
        <f t="shared" ca="1" si="100"/>
        <v>0.17981262755237729</v>
      </c>
      <c r="W212">
        <f t="shared" ca="1" si="100"/>
        <v>0.38703436804141833</v>
      </c>
      <c r="X212">
        <f t="shared" ca="1" si="100"/>
        <v>0.70720124349037239</v>
      </c>
      <c r="Y212">
        <f t="shared" ca="1" si="100"/>
        <v>0.83554838221721184</v>
      </c>
      <c r="Z212">
        <f t="shared" ca="1" si="100"/>
        <v>1.2118181165864765</v>
      </c>
      <c r="AA212">
        <f t="shared" ca="1" si="100"/>
        <v>0.88354697334192833</v>
      </c>
      <c r="AB212">
        <f t="shared" ca="1" si="100"/>
        <v>0.43043678533946678</v>
      </c>
      <c r="AC212">
        <f t="shared" ca="1" si="100"/>
        <v>1.0075999045694282</v>
      </c>
      <c r="AD212">
        <f t="shared" ca="1" si="100"/>
        <v>0.45254089375828782</v>
      </c>
      <c r="AE212">
        <f t="shared" ca="1" si="100"/>
        <v>0.49273999087274206</v>
      </c>
      <c r="AF212">
        <f t="shared" ca="1" si="100"/>
        <v>0.74615128304203526</v>
      </c>
      <c r="AG212">
        <f t="shared" ca="1" si="100"/>
        <v>0.36923973085079076</v>
      </c>
      <c r="AH212">
        <f t="shared" ca="1" si="100"/>
        <v>0.8622631227186881</v>
      </c>
      <c r="AI212">
        <f t="shared" ca="1" si="104"/>
        <v>1.072483392645823</v>
      </c>
      <c r="AJ212">
        <f t="shared" ca="1" si="104"/>
        <v>0.28687008978273598</v>
      </c>
      <c r="AK212">
        <f t="shared" ca="1" si="104"/>
        <v>0.76662160061860696</v>
      </c>
      <c r="AL212">
        <f t="shared" ca="1" si="104"/>
        <v>0.88518966126555898</v>
      </c>
      <c r="AM212">
        <f t="shared" ca="1" si="104"/>
        <v>0.88555038253693907</v>
      </c>
      <c r="AN212">
        <f t="shared" ca="1" si="104"/>
        <v>0.47072314850450153</v>
      </c>
      <c r="AO212">
        <f t="shared" ca="1" si="104"/>
        <v>1.2273557506254311</v>
      </c>
      <c r="AP212">
        <f t="shared" ca="1" si="104"/>
        <v>0.30661209580415255</v>
      </c>
      <c r="AQ212">
        <f t="shared" ca="1" si="104"/>
        <v>0.99422160948884253</v>
      </c>
      <c r="AR212">
        <f t="shared" ca="1" si="104"/>
        <v>0.40721109269790151</v>
      </c>
      <c r="AS212">
        <f t="shared" ca="1" si="104"/>
        <v>0.55679592445674886</v>
      </c>
      <c r="AT212">
        <f t="shared" ca="1" si="104"/>
        <v>0.14965880915766719</v>
      </c>
      <c r="AU212">
        <f t="shared" ca="1" si="104"/>
        <v>0.97493259362086027</v>
      </c>
      <c r="AV212">
        <f t="shared" ca="1" si="104"/>
        <v>0.76637124850173377</v>
      </c>
      <c r="AW212">
        <f t="shared" ca="1" si="104"/>
        <v>0.59955867031319365</v>
      </c>
      <c r="AX212">
        <f t="shared" ca="1" si="104"/>
        <v>0.60140170399308257</v>
      </c>
      <c r="AY212">
        <f t="shared" ca="1" si="102"/>
        <v>0.96552800705645592</v>
      </c>
      <c r="AZ212">
        <f t="shared" ca="1" si="102"/>
        <v>0.62108439863148046</v>
      </c>
      <c r="BA212">
        <f t="shared" ca="1" si="102"/>
        <v>0.98084287429981565</v>
      </c>
      <c r="BB212">
        <f t="shared" ca="1" si="102"/>
        <v>0.8179528918406036</v>
      </c>
      <c r="BC212">
        <f t="shared" ca="1" si="102"/>
        <v>1.0065883835368501</v>
      </c>
      <c r="BD212">
        <f t="shared" ca="1" si="102"/>
        <v>0.65548493813497</v>
      </c>
      <c r="BE212">
        <f t="shared" ca="1" si="102"/>
        <v>9.9028847549058815E-2</v>
      </c>
      <c r="BF212">
        <f t="shared" ca="1" si="102"/>
        <v>0.82484147578195843</v>
      </c>
      <c r="BG212">
        <f t="shared" ca="1" si="102"/>
        <v>0.66603255656298233</v>
      </c>
      <c r="BH212">
        <f t="shared" ca="1" si="102"/>
        <v>0.53899141504080861</v>
      </c>
      <c r="BI212">
        <f t="shared" ca="1" si="102"/>
        <v>0.94304529793580727</v>
      </c>
      <c r="BJ212">
        <f t="shared" ca="1" si="102"/>
        <v>1.2382339421110742</v>
      </c>
      <c r="BK212">
        <f t="shared" ca="1" si="102"/>
        <v>1.371964711127811</v>
      </c>
      <c r="BL212">
        <f t="shared" ca="1" si="102"/>
        <v>0.92025630389569557</v>
      </c>
      <c r="BM212">
        <f t="shared" ca="1" si="102"/>
        <v>1.167665150956724</v>
      </c>
      <c r="BN212">
        <f t="shared" ca="1" si="105"/>
        <v>1.1337957997418335</v>
      </c>
      <c r="BO212">
        <f t="shared" ca="1" si="105"/>
        <v>1.0183862564625121</v>
      </c>
      <c r="BP212">
        <f t="shared" ca="1" si="105"/>
        <v>1.0697306090346288</v>
      </c>
      <c r="BQ212">
        <f t="shared" ca="1" si="105"/>
        <v>0.93877439513891681</v>
      </c>
      <c r="BR212">
        <f t="shared" ca="1" si="105"/>
        <v>0.99025296155198461</v>
      </c>
      <c r="BS212">
        <f t="shared" ca="1" si="105"/>
        <v>0.48661117537308873</v>
      </c>
      <c r="BT212">
        <f t="shared" ca="1" si="105"/>
        <v>0.84921756589328745</v>
      </c>
      <c r="BU212">
        <f t="shared" ca="1" si="105"/>
        <v>1.0155179560705945</v>
      </c>
      <c r="BV212">
        <f t="shared" ca="1" si="105"/>
        <v>0.39254315066332879</v>
      </c>
      <c r="BW212">
        <f t="shared" ca="1" si="105"/>
        <v>1.1517727645913978</v>
      </c>
      <c r="BX212">
        <f t="shared" ca="1" si="105"/>
        <v>0.11236835736917541</v>
      </c>
      <c r="BY212">
        <f t="shared" ca="1" si="105"/>
        <v>0.38823383122960486</v>
      </c>
      <c r="BZ212">
        <f t="shared" ca="1" si="105"/>
        <v>0.38573207096645651</v>
      </c>
      <c r="CA212">
        <f t="shared" ca="1" si="105"/>
        <v>0.46387480853300334</v>
      </c>
      <c r="CB212">
        <f t="shared" ca="1" si="105"/>
        <v>1.0081383374451147</v>
      </c>
      <c r="CC212">
        <f t="shared" ca="1" si="105"/>
        <v>0.76777322391984648</v>
      </c>
      <c r="CD212">
        <f t="shared" ca="1" si="103"/>
        <v>0.76339584137609151</v>
      </c>
      <c r="CE212">
        <f t="shared" ca="1" si="103"/>
        <v>0.4801051680141053</v>
      </c>
      <c r="CF212">
        <f t="shared" ca="1" si="103"/>
        <v>0.7808725528341105</v>
      </c>
      <c r="CG212">
        <f t="shared" ca="1" si="103"/>
        <v>0.74971864483146555</v>
      </c>
      <c r="CH212">
        <f t="shared" ca="1" si="103"/>
        <v>1.0669166723277324</v>
      </c>
      <c r="CI212">
        <f t="shared" ca="1" si="103"/>
        <v>1.1037145657701366</v>
      </c>
      <c r="CJ212">
        <f t="shared" ca="1" si="103"/>
        <v>0.50442604239516842</v>
      </c>
      <c r="CK212">
        <f t="shared" ca="1" si="103"/>
        <v>0.96429558352672851</v>
      </c>
      <c r="CL212">
        <f t="shared" ca="1" si="103"/>
        <v>0.64385416647121163</v>
      </c>
      <c r="CM212">
        <f t="shared" ca="1" si="103"/>
        <v>1.0457746208510634</v>
      </c>
      <c r="CN212">
        <f t="shared" ca="1" si="103"/>
        <v>1.1310830639860374</v>
      </c>
      <c r="CO212">
        <f t="shared" ca="1" si="103"/>
        <v>0.61253719532274742</v>
      </c>
      <c r="CP212">
        <f t="shared" ca="1" si="103"/>
        <v>0.35923092199859596</v>
      </c>
      <c r="CQ212">
        <f t="shared" ca="1" si="103"/>
        <v>0.51393718010302436</v>
      </c>
      <c r="CR212">
        <f t="shared" ca="1" si="103"/>
        <v>0.85050355879730311</v>
      </c>
      <c r="CS212">
        <f t="shared" ref="CS212:CY248" ca="1" si="107">SQRT(POWER(RAND(),2)+POWER(RAND(),2))</f>
        <v>0.68688637835130761</v>
      </c>
      <c r="CT212">
        <f t="shared" ca="1" si="107"/>
        <v>0.17045501162721421</v>
      </c>
      <c r="CU212">
        <f t="shared" ca="1" si="107"/>
        <v>0.34284986508121501</v>
      </c>
      <c r="CV212">
        <f t="shared" ca="1" si="107"/>
        <v>0.35441648888808397</v>
      </c>
      <c r="CW212">
        <f t="shared" ca="1" si="107"/>
        <v>0.38309904941310774</v>
      </c>
      <c r="CX212">
        <f t="shared" ca="1" si="107"/>
        <v>0.51531701838457578</v>
      </c>
      <c r="CY212">
        <f t="shared" ca="1" si="107"/>
        <v>0.73008369390285643</v>
      </c>
    </row>
    <row r="213" spans="1:103">
      <c r="A213">
        <v>206</v>
      </c>
      <c r="B213">
        <f t="shared" ca="1" si="98"/>
        <v>74</v>
      </c>
      <c r="C213">
        <f t="shared" ca="1" si="99"/>
        <v>2.96</v>
      </c>
      <c r="D213">
        <f t="shared" ca="1" si="101"/>
        <v>0.14817324481097363</v>
      </c>
      <c r="E213">
        <f t="shared" ca="1" si="101"/>
        <v>1.2427414756178463</v>
      </c>
      <c r="F213">
        <f t="shared" ca="1" si="101"/>
        <v>0.15252442933970986</v>
      </c>
      <c r="G213">
        <f t="shared" ca="1" si="101"/>
        <v>0.58828358068557862</v>
      </c>
      <c r="H213">
        <f t="shared" ca="1" si="101"/>
        <v>0.369509324913183</v>
      </c>
      <c r="I213">
        <f t="shared" ca="1" si="101"/>
        <v>0.70083594798968585</v>
      </c>
      <c r="J213">
        <f t="shared" ca="1" si="101"/>
        <v>0.70801098269978213</v>
      </c>
      <c r="K213">
        <f t="shared" ca="1" si="101"/>
        <v>1.0095700926882789</v>
      </c>
      <c r="L213">
        <f t="shared" ca="1" si="101"/>
        <v>0.43239378704236853</v>
      </c>
      <c r="M213">
        <f t="shared" ca="1" si="101"/>
        <v>0.68093904715043585</v>
      </c>
      <c r="N213">
        <f t="shared" ca="1" si="101"/>
        <v>1.0891849733804937</v>
      </c>
      <c r="O213">
        <f t="shared" ca="1" si="101"/>
        <v>0.38275107381610135</v>
      </c>
      <c r="P213">
        <f t="shared" ca="1" si="101"/>
        <v>0.8827465525039484</v>
      </c>
      <c r="Q213">
        <f t="shared" ca="1" si="101"/>
        <v>0.36822915415745178</v>
      </c>
      <c r="R213">
        <f t="shared" ca="1" si="101"/>
        <v>0.74636558103033834</v>
      </c>
      <c r="S213">
        <f t="shared" ca="1" si="101"/>
        <v>0.81463953931060928</v>
      </c>
      <c r="T213">
        <f t="shared" ca="1" si="100"/>
        <v>0.6805765278045689</v>
      </c>
      <c r="U213">
        <f t="shared" ca="1" si="100"/>
        <v>1.0693576589121396</v>
      </c>
      <c r="V213">
        <f t="shared" ca="1" si="100"/>
        <v>9.1749393641184465E-2</v>
      </c>
      <c r="W213">
        <f t="shared" ca="1" si="100"/>
        <v>0.98690987369364314</v>
      </c>
      <c r="X213">
        <f t="shared" ca="1" si="100"/>
        <v>0.11622180316682935</v>
      </c>
      <c r="Y213">
        <f t="shared" ca="1" si="100"/>
        <v>0.92989986287346704</v>
      </c>
      <c r="Z213">
        <f t="shared" ca="1" si="100"/>
        <v>1.1090502955711194</v>
      </c>
      <c r="AA213">
        <f t="shared" ca="1" si="100"/>
        <v>0.12858486808047173</v>
      </c>
      <c r="AB213">
        <f t="shared" ca="1" si="100"/>
        <v>0.99822577488275566</v>
      </c>
      <c r="AC213">
        <f t="shared" ca="1" si="100"/>
        <v>1.1196676164957626</v>
      </c>
      <c r="AD213">
        <f t="shared" ca="1" si="100"/>
        <v>0.851361231785011</v>
      </c>
      <c r="AE213">
        <f t="shared" ca="1" si="100"/>
        <v>0.96293896839680104</v>
      </c>
      <c r="AF213">
        <f t="shared" ca="1" si="100"/>
        <v>0.61023630215796454</v>
      </c>
      <c r="AG213">
        <f t="shared" ca="1" si="100"/>
        <v>0.83775898826390305</v>
      </c>
      <c r="AH213">
        <f t="shared" ca="1" si="100"/>
        <v>0.93920118563237942</v>
      </c>
      <c r="AI213">
        <f t="shared" ca="1" si="104"/>
        <v>0.64000761902183112</v>
      </c>
      <c r="AJ213">
        <f t="shared" ca="1" si="104"/>
        <v>0.25160525997166244</v>
      </c>
      <c r="AK213">
        <f t="shared" ca="1" si="104"/>
        <v>0.71521071048365159</v>
      </c>
      <c r="AL213">
        <f t="shared" ca="1" si="104"/>
        <v>0.74574002575378284</v>
      </c>
      <c r="AM213">
        <f t="shared" ca="1" si="104"/>
        <v>0.54899504268931376</v>
      </c>
      <c r="AN213">
        <f t="shared" ca="1" si="104"/>
        <v>0.46061742186010046</v>
      </c>
      <c r="AO213">
        <f t="shared" ca="1" si="104"/>
        <v>1.072700440777032</v>
      </c>
      <c r="AP213">
        <f t="shared" ca="1" si="104"/>
        <v>0.86349036641430676</v>
      </c>
      <c r="AQ213">
        <f t="shared" ca="1" si="104"/>
        <v>0.76327014584404262</v>
      </c>
      <c r="AR213">
        <f t="shared" ca="1" si="104"/>
        <v>0.94593295520645737</v>
      </c>
      <c r="AS213">
        <f t="shared" ca="1" si="104"/>
        <v>0.79792897233103621</v>
      </c>
      <c r="AT213">
        <f t="shared" ca="1" si="104"/>
        <v>1.2110583141206495</v>
      </c>
      <c r="AU213">
        <f t="shared" ca="1" si="104"/>
        <v>0.94398313192088446</v>
      </c>
      <c r="AV213">
        <f t="shared" ca="1" si="104"/>
        <v>0.88319500400714235</v>
      </c>
      <c r="AW213">
        <f t="shared" ca="1" si="104"/>
        <v>1.0964579940200878</v>
      </c>
      <c r="AX213">
        <f t="shared" ca="1" si="104"/>
        <v>0.36578896755728274</v>
      </c>
      <c r="AY213">
        <f t="shared" ca="1" si="102"/>
        <v>1.2447768695811721</v>
      </c>
      <c r="AZ213">
        <f t="shared" ca="1" si="102"/>
        <v>0.80127132229453879</v>
      </c>
      <c r="BA213">
        <f t="shared" ca="1" si="102"/>
        <v>0.56422772864307236</v>
      </c>
      <c r="BB213">
        <f t="shared" ca="1" si="102"/>
        <v>1.1967024755956193</v>
      </c>
      <c r="BC213">
        <f t="shared" ca="1" si="102"/>
        <v>0.84946880721644946</v>
      </c>
      <c r="BD213">
        <f t="shared" ca="1" si="102"/>
        <v>0.18726743631235673</v>
      </c>
      <c r="BE213">
        <f t="shared" ca="1" si="102"/>
        <v>0.87780041829362121</v>
      </c>
      <c r="BF213">
        <f t="shared" ca="1" si="102"/>
        <v>7.7458934289467679E-2</v>
      </c>
      <c r="BG213">
        <f t="shared" ca="1" si="102"/>
        <v>1.2458176971663057</v>
      </c>
      <c r="BH213">
        <f t="shared" ca="1" si="102"/>
        <v>0.79366479159186221</v>
      </c>
      <c r="BI213">
        <f t="shared" ca="1" si="102"/>
        <v>1.168340449638344</v>
      </c>
      <c r="BJ213">
        <f t="shared" ca="1" si="102"/>
        <v>1.2455741082065388</v>
      </c>
      <c r="BK213">
        <f t="shared" ca="1" si="102"/>
        <v>0.64319292853233334</v>
      </c>
      <c r="BL213">
        <f t="shared" ca="1" si="102"/>
        <v>0.41384217172844623</v>
      </c>
      <c r="BM213">
        <f t="shared" ca="1" si="102"/>
        <v>1.0115788487158111</v>
      </c>
      <c r="BN213">
        <f t="shared" ca="1" si="105"/>
        <v>0.32484726485626819</v>
      </c>
      <c r="BO213">
        <f t="shared" ca="1" si="105"/>
        <v>0.55743836716382489</v>
      </c>
      <c r="BP213">
        <f t="shared" ca="1" si="105"/>
        <v>0.73388462797254128</v>
      </c>
      <c r="BQ213">
        <f t="shared" ca="1" si="105"/>
        <v>0.86523884120304739</v>
      </c>
      <c r="BR213">
        <f t="shared" ca="1" si="105"/>
        <v>1.0627291377069896</v>
      </c>
      <c r="BS213">
        <f t="shared" ca="1" si="105"/>
        <v>0.2019527626017189</v>
      </c>
      <c r="BT213">
        <f t="shared" ca="1" si="105"/>
        <v>1.0882440142482697</v>
      </c>
      <c r="BU213">
        <f t="shared" ca="1" si="105"/>
        <v>0.50673730725637256</v>
      </c>
      <c r="BV213">
        <f t="shared" ca="1" si="105"/>
        <v>0.88485601788509283</v>
      </c>
      <c r="BW213">
        <f t="shared" ca="1" si="105"/>
        <v>0.72262884811333228</v>
      </c>
      <c r="BX213">
        <f t="shared" ca="1" si="105"/>
        <v>1.1904281527256033</v>
      </c>
      <c r="BY213">
        <f t="shared" ca="1" si="105"/>
        <v>0.66331647372982738</v>
      </c>
      <c r="BZ213">
        <f t="shared" ca="1" si="105"/>
        <v>0.51433253469865536</v>
      </c>
      <c r="CA213">
        <f t="shared" ca="1" si="105"/>
        <v>1.11636162603772</v>
      </c>
      <c r="CB213">
        <f t="shared" ca="1" si="105"/>
        <v>1.1045266824308466</v>
      </c>
      <c r="CC213">
        <f t="shared" ca="1" si="105"/>
        <v>0.38734767844497081</v>
      </c>
      <c r="CD213">
        <f t="shared" ca="1" si="103"/>
        <v>0.88288709506224072</v>
      </c>
      <c r="CE213">
        <f t="shared" ca="1" si="103"/>
        <v>0.76572939315064692</v>
      </c>
      <c r="CF213">
        <f t="shared" ca="1" si="103"/>
        <v>1.2187394023740843</v>
      </c>
      <c r="CG213">
        <f t="shared" ca="1" si="103"/>
        <v>0.38699050011653863</v>
      </c>
      <c r="CH213">
        <f t="shared" ca="1" si="103"/>
        <v>0.67450746282133356</v>
      </c>
      <c r="CI213">
        <f t="shared" ca="1" si="103"/>
        <v>0.24379424426073035</v>
      </c>
      <c r="CJ213">
        <f t="shared" ca="1" si="103"/>
        <v>0.88895955669462501</v>
      </c>
      <c r="CK213">
        <f t="shared" ca="1" si="103"/>
        <v>0.37939348040256515</v>
      </c>
      <c r="CL213">
        <f t="shared" ca="1" si="103"/>
        <v>0.66210728935282015</v>
      </c>
      <c r="CM213">
        <f t="shared" ca="1" si="103"/>
        <v>1.0187358393257397</v>
      </c>
      <c r="CN213">
        <f t="shared" ca="1" si="103"/>
        <v>0.77815497070733963</v>
      </c>
      <c r="CO213">
        <f t="shared" ca="1" si="103"/>
        <v>0.11485983464527656</v>
      </c>
      <c r="CP213">
        <f t="shared" ca="1" si="103"/>
        <v>1.0243150333050706</v>
      </c>
      <c r="CQ213">
        <f t="shared" ca="1" si="103"/>
        <v>0.35407372584291119</v>
      </c>
      <c r="CR213">
        <f t="shared" ca="1" si="103"/>
        <v>1.0894710950452158</v>
      </c>
      <c r="CS213">
        <f t="shared" ca="1" si="107"/>
        <v>0.80047566565480088</v>
      </c>
      <c r="CT213">
        <f t="shared" ca="1" si="107"/>
        <v>1.2009440773928366</v>
      </c>
      <c r="CU213">
        <f t="shared" ca="1" si="107"/>
        <v>0.80609167117578207</v>
      </c>
      <c r="CV213">
        <f t="shared" ca="1" si="107"/>
        <v>0.92884658324523772</v>
      </c>
      <c r="CW213">
        <f t="shared" ca="1" si="107"/>
        <v>0.78204907984381955</v>
      </c>
      <c r="CX213">
        <f t="shared" ca="1" si="107"/>
        <v>0.97016056837971121</v>
      </c>
      <c r="CY213">
        <f t="shared" ca="1" si="107"/>
        <v>1.3170993790758079</v>
      </c>
    </row>
    <row r="214" spans="1:103">
      <c r="A214">
        <v>207</v>
      </c>
      <c r="B214">
        <f t="shared" ca="1" si="98"/>
        <v>80</v>
      </c>
      <c r="C214">
        <f t="shared" ca="1" si="99"/>
        <v>3.2</v>
      </c>
      <c r="D214">
        <f t="shared" ca="1" si="101"/>
        <v>0.14602270837302533</v>
      </c>
      <c r="E214">
        <f t="shared" ca="1" si="101"/>
        <v>0.40388705328565921</v>
      </c>
      <c r="F214">
        <f t="shared" ca="1" si="101"/>
        <v>0.86881552759361125</v>
      </c>
      <c r="G214">
        <f t="shared" ca="1" si="101"/>
        <v>1.0156560822727669</v>
      </c>
      <c r="H214">
        <f t="shared" ca="1" si="101"/>
        <v>0.23755866351099755</v>
      </c>
      <c r="I214">
        <f t="shared" ca="1" si="101"/>
        <v>0.59401591780623986</v>
      </c>
      <c r="J214">
        <f t="shared" ca="1" si="101"/>
        <v>0.93972006444554668</v>
      </c>
      <c r="K214">
        <f t="shared" ca="1" si="101"/>
        <v>0.93098709225890974</v>
      </c>
      <c r="L214">
        <f t="shared" ca="1" si="101"/>
        <v>0.50870034341082315</v>
      </c>
      <c r="M214">
        <f t="shared" ca="1" si="101"/>
        <v>0.53929206781319861</v>
      </c>
      <c r="N214">
        <f t="shared" ca="1" si="101"/>
        <v>0.92483427663165652</v>
      </c>
      <c r="O214">
        <f t="shared" ca="1" si="101"/>
        <v>0.70064419806027489</v>
      </c>
      <c r="P214">
        <f t="shared" ca="1" si="101"/>
        <v>0.96381805615051519</v>
      </c>
      <c r="Q214">
        <f t="shared" ca="1" si="101"/>
        <v>0.81094619329544171</v>
      </c>
      <c r="R214">
        <f t="shared" ca="1" si="101"/>
        <v>0.81935155471548982</v>
      </c>
      <c r="S214">
        <f t="shared" ca="1" si="101"/>
        <v>1.1810534035222284</v>
      </c>
      <c r="T214">
        <f t="shared" ca="1" si="100"/>
        <v>0.306164882503972</v>
      </c>
      <c r="U214">
        <f t="shared" ca="1" si="100"/>
        <v>0.84036882990438777</v>
      </c>
      <c r="V214">
        <f t="shared" ca="1" si="100"/>
        <v>0.24004611629124231</v>
      </c>
      <c r="W214">
        <f t="shared" ca="1" si="100"/>
        <v>6.5965314702795805E-2</v>
      </c>
      <c r="X214">
        <f t="shared" ca="1" si="100"/>
        <v>0.69453380177046309</v>
      </c>
      <c r="Y214">
        <f t="shared" ca="1" si="100"/>
        <v>0.89183258834364565</v>
      </c>
      <c r="Z214">
        <f t="shared" ca="1" si="100"/>
        <v>1.0113118583462211</v>
      </c>
      <c r="AA214">
        <f t="shared" ca="1" si="100"/>
        <v>1.0487853363995741</v>
      </c>
      <c r="AB214">
        <f t="shared" ca="1" si="100"/>
        <v>0.79487438307396296</v>
      </c>
      <c r="AC214">
        <f t="shared" ca="1" si="100"/>
        <v>1.181066625499253</v>
      </c>
      <c r="AD214">
        <f t="shared" ca="1" si="100"/>
        <v>1.0072755831258773</v>
      </c>
      <c r="AE214">
        <f t="shared" ca="1" si="100"/>
        <v>0.54536685310308208</v>
      </c>
      <c r="AF214">
        <f t="shared" ca="1" si="100"/>
        <v>0.99387265265261882</v>
      </c>
      <c r="AG214">
        <f t="shared" ca="1" si="100"/>
        <v>0.47127278338662948</v>
      </c>
      <c r="AH214">
        <f t="shared" ca="1" si="100"/>
        <v>0.33266530587257426</v>
      </c>
      <c r="AI214">
        <f t="shared" ca="1" si="104"/>
        <v>0.55649254731235531</v>
      </c>
      <c r="AJ214">
        <f t="shared" ca="1" si="104"/>
        <v>0.99884033717853138</v>
      </c>
      <c r="AK214">
        <f t="shared" ca="1" si="104"/>
        <v>0.23643028854670578</v>
      </c>
      <c r="AL214">
        <f t="shared" ca="1" si="104"/>
        <v>0.22149091911202629</v>
      </c>
      <c r="AM214">
        <f t="shared" ca="1" si="104"/>
        <v>0.82670822490137574</v>
      </c>
      <c r="AN214">
        <f t="shared" ca="1" si="104"/>
        <v>0.56324478214629059</v>
      </c>
      <c r="AO214">
        <f t="shared" ca="1" si="104"/>
        <v>0.90020207766876315</v>
      </c>
      <c r="AP214">
        <f t="shared" ca="1" si="104"/>
        <v>0.91075100534161491</v>
      </c>
      <c r="AQ214">
        <f t="shared" ca="1" si="104"/>
        <v>0.43500517044838044</v>
      </c>
      <c r="AR214">
        <f t="shared" ca="1" si="104"/>
        <v>0.90319918111762698</v>
      </c>
      <c r="AS214">
        <f t="shared" ca="1" si="104"/>
        <v>1.1516235135905253</v>
      </c>
      <c r="AT214">
        <f t="shared" ca="1" si="104"/>
        <v>0.62657762998462885</v>
      </c>
      <c r="AU214">
        <f t="shared" ca="1" si="104"/>
        <v>0.97662936998188377</v>
      </c>
      <c r="AV214">
        <f t="shared" ca="1" si="104"/>
        <v>0.35875559409364804</v>
      </c>
      <c r="AW214">
        <f t="shared" ca="1" si="104"/>
        <v>0.70576682914410505</v>
      </c>
      <c r="AX214">
        <f t="shared" ca="1" si="104"/>
        <v>0.73637000863511848</v>
      </c>
      <c r="AY214">
        <f t="shared" ca="1" si="102"/>
        <v>0.43927073886729012</v>
      </c>
      <c r="AZ214">
        <f t="shared" ca="1" si="102"/>
        <v>0.69868376934550325</v>
      </c>
      <c r="BA214">
        <f t="shared" ca="1" si="102"/>
        <v>0.9230461299298387</v>
      </c>
      <c r="BB214">
        <f t="shared" ca="1" si="102"/>
        <v>0.3688846241315481</v>
      </c>
      <c r="BC214">
        <f t="shared" ca="1" si="102"/>
        <v>0.58590601265699227</v>
      </c>
      <c r="BD214">
        <f t="shared" ca="1" si="102"/>
        <v>1.0363585936961661</v>
      </c>
      <c r="BE214">
        <f t="shared" ca="1" si="102"/>
        <v>1.083689411724303</v>
      </c>
      <c r="BF214">
        <f t="shared" ca="1" si="102"/>
        <v>0.21765892810851395</v>
      </c>
      <c r="BG214">
        <f t="shared" ca="1" si="102"/>
        <v>0.10142602295691494</v>
      </c>
      <c r="BH214">
        <f t="shared" ca="1" si="102"/>
        <v>1.1234271295743465</v>
      </c>
      <c r="BI214">
        <f t="shared" ca="1" si="102"/>
        <v>0.96300065762829579</v>
      </c>
      <c r="BJ214">
        <f t="shared" ca="1" si="102"/>
        <v>0.52847930543329169</v>
      </c>
      <c r="BK214">
        <f t="shared" ca="1" si="102"/>
        <v>0.78623763355014908</v>
      </c>
      <c r="BL214">
        <f t="shared" ca="1" si="102"/>
        <v>0.7850839369312772</v>
      </c>
      <c r="BM214">
        <f t="shared" ca="1" si="102"/>
        <v>0.55815520937042196</v>
      </c>
      <c r="BN214">
        <f t="shared" ca="1" si="105"/>
        <v>6.0208639851196573E-2</v>
      </c>
      <c r="BO214">
        <f t="shared" ca="1" si="105"/>
        <v>0.88425673015275474</v>
      </c>
      <c r="BP214">
        <f t="shared" ca="1" si="105"/>
        <v>0.48624124994958889</v>
      </c>
      <c r="BQ214">
        <f t="shared" ca="1" si="105"/>
        <v>1.1145642555431019</v>
      </c>
      <c r="BR214">
        <f t="shared" ca="1" si="105"/>
        <v>0.68168251287857495</v>
      </c>
      <c r="BS214">
        <f t="shared" ca="1" si="105"/>
        <v>0.93977378125355859</v>
      </c>
      <c r="BT214">
        <f t="shared" ca="1" si="105"/>
        <v>0.43087296218539328</v>
      </c>
      <c r="BU214">
        <f t="shared" ca="1" si="105"/>
        <v>0.35462119975974032</v>
      </c>
      <c r="BV214">
        <f t="shared" ca="1" si="105"/>
        <v>0.47209944132095927</v>
      </c>
      <c r="BW214">
        <f t="shared" ca="1" si="105"/>
        <v>1.3647885507118083</v>
      </c>
      <c r="BX214">
        <f t="shared" ca="1" si="105"/>
        <v>1.0900416458574476</v>
      </c>
      <c r="BY214">
        <f t="shared" ca="1" si="105"/>
        <v>0.99980245788177469</v>
      </c>
      <c r="BZ214">
        <f t="shared" ca="1" si="105"/>
        <v>1.101525204445132</v>
      </c>
      <c r="CA214">
        <f t="shared" ca="1" si="105"/>
        <v>0.89125892218352165</v>
      </c>
      <c r="CB214">
        <f t="shared" ca="1" si="105"/>
        <v>0.18282541119382895</v>
      </c>
      <c r="CC214">
        <f t="shared" ca="1" si="105"/>
        <v>1.0049691188065919</v>
      </c>
      <c r="CD214">
        <f t="shared" ca="1" si="103"/>
        <v>0.39183730370688524</v>
      </c>
      <c r="CE214">
        <f t="shared" ca="1" si="103"/>
        <v>0.30042340870075113</v>
      </c>
      <c r="CF214">
        <f t="shared" ca="1" si="103"/>
        <v>0.53835908227919804</v>
      </c>
      <c r="CG214">
        <f t="shared" ca="1" si="103"/>
        <v>0.73409460929042392</v>
      </c>
      <c r="CH214">
        <f t="shared" ca="1" si="103"/>
        <v>0.8721209786450056</v>
      </c>
      <c r="CI214">
        <f t="shared" ca="1" si="103"/>
        <v>0.79996551941121341</v>
      </c>
      <c r="CJ214">
        <f t="shared" ca="1" si="103"/>
        <v>0.8180529940294603</v>
      </c>
      <c r="CK214">
        <f t="shared" ca="1" si="103"/>
        <v>1.1309059589958828</v>
      </c>
      <c r="CL214">
        <f t="shared" ca="1" si="103"/>
        <v>1.0967232253047903</v>
      </c>
      <c r="CM214">
        <f t="shared" ca="1" si="103"/>
        <v>1.0337971202352441</v>
      </c>
      <c r="CN214">
        <f t="shared" ca="1" si="103"/>
        <v>0.66277669372101766</v>
      </c>
      <c r="CO214">
        <f t="shared" ca="1" si="103"/>
        <v>1.1847381716645387</v>
      </c>
      <c r="CP214">
        <f t="shared" ca="1" si="103"/>
        <v>1.1398232632251337</v>
      </c>
      <c r="CQ214">
        <f t="shared" ca="1" si="103"/>
        <v>0.93321522738140916</v>
      </c>
      <c r="CR214">
        <f t="shared" ca="1" si="103"/>
        <v>0.47323952664159435</v>
      </c>
      <c r="CS214">
        <f t="shared" ca="1" si="107"/>
        <v>0.85272825457642232</v>
      </c>
      <c r="CT214">
        <f t="shared" ca="1" si="107"/>
        <v>0.86308061299833394</v>
      </c>
      <c r="CU214">
        <f t="shared" ca="1" si="107"/>
        <v>0.77386376640130661</v>
      </c>
      <c r="CV214">
        <f t="shared" ca="1" si="107"/>
        <v>0.70245727779897149</v>
      </c>
      <c r="CW214">
        <f t="shared" ca="1" si="107"/>
        <v>0.77551815911787136</v>
      </c>
      <c r="CX214">
        <f t="shared" ca="1" si="107"/>
        <v>0.85572507766354688</v>
      </c>
      <c r="CY214">
        <f t="shared" ca="1" si="107"/>
        <v>0.59051633031970352</v>
      </c>
    </row>
    <row r="215" spans="1:103">
      <c r="A215">
        <v>208</v>
      </c>
      <c r="B215">
        <f t="shared" ca="1" si="98"/>
        <v>77</v>
      </c>
      <c r="C215">
        <f t="shared" ca="1" si="99"/>
        <v>3.08</v>
      </c>
      <c r="D215">
        <f t="shared" ca="1" si="101"/>
        <v>0.41535458829470645</v>
      </c>
      <c r="E215">
        <f t="shared" ca="1" si="101"/>
        <v>0.8388360568711849</v>
      </c>
      <c r="F215">
        <f t="shared" ca="1" si="101"/>
        <v>0.76262329930534611</v>
      </c>
      <c r="G215">
        <f t="shared" ca="1" si="101"/>
        <v>0.83733527727597945</v>
      </c>
      <c r="H215">
        <f t="shared" ca="1" si="101"/>
        <v>1.0580732438330562</v>
      </c>
      <c r="I215">
        <f t="shared" ca="1" si="101"/>
        <v>0.38479105900351568</v>
      </c>
      <c r="J215">
        <f t="shared" ca="1" si="101"/>
        <v>0.62439942005875049</v>
      </c>
      <c r="K215">
        <f t="shared" ca="1" si="101"/>
        <v>0.7286471469090956</v>
      </c>
      <c r="L215">
        <f t="shared" ca="1" si="101"/>
        <v>0.76265700150644578</v>
      </c>
      <c r="M215">
        <f t="shared" ca="1" si="101"/>
        <v>1.2102479368727033</v>
      </c>
      <c r="N215">
        <f t="shared" ca="1" si="101"/>
        <v>0.95670119239327345</v>
      </c>
      <c r="O215">
        <f t="shared" ca="1" si="101"/>
        <v>0.51121349536866623</v>
      </c>
      <c r="P215">
        <f t="shared" ca="1" si="101"/>
        <v>0.92408531694136342</v>
      </c>
      <c r="Q215">
        <f t="shared" ca="1" si="101"/>
        <v>0.75166466983722702</v>
      </c>
      <c r="R215">
        <f t="shared" ca="1" si="101"/>
        <v>1.0096656641224377</v>
      </c>
      <c r="S215">
        <f t="shared" ca="1" si="101"/>
        <v>0.85161300180384414</v>
      </c>
      <c r="T215">
        <f t="shared" ca="1" si="100"/>
        <v>0.96770535094216581</v>
      </c>
      <c r="U215">
        <f t="shared" ca="1" si="100"/>
        <v>0.52801307145118226</v>
      </c>
      <c r="V215">
        <f t="shared" ca="1" si="100"/>
        <v>0.89710776525522773</v>
      </c>
      <c r="W215">
        <f t="shared" ca="1" si="100"/>
        <v>1.2196594113237098</v>
      </c>
      <c r="X215">
        <f t="shared" ca="1" si="100"/>
        <v>0.62926194925683276</v>
      </c>
      <c r="Y215">
        <f t="shared" ca="1" si="100"/>
        <v>1.0572046888321638</v>
      </c>
      <c r="Z215">
        <f t="shared" ca="1" si="100"/>
        <v>0.92878551189091596</v>
      </c>
      <c r="AA215">
        <f t="shared" ca="1" si="100"/>
        <v>1.0763601831827003</v>
      </c>
      <c r="AB215">
        <f t="shared" ca="1" si="100"/>
        <v>1.1312758851996318</v>
      </c>
      <c r="AC215">
        <f t="shared" ca="1" si="100"/>
        <v>0.8977342698331674</v>
      </c>
      <c r="AD215">
        <f t="shared" ca="1" si="100"/>
        <v>0.96253674416137303</v>
      </c>
      <c r="AE215">
        <f t="shared" ca="1" si="100"/>
        <v>0.66270659963128686</v>
      </c>
      <c r="AF215">
        <f t="shared" ca="1" si="100"/>
        <v>0.92153081601506504</v>
      </c>
      <c r="AG215">
        <f t="shared" ca="1" si="100"/>
        <v>0.32149978510073735</v>
      </c>
      <c r="AH215">
        <f t="shared" ca="1" si="100"/>
        <v>0.76654501607960035</v>
      </c>
      <c r="AI215">
        <f t="shared" ca="1" si="104"/>
        <v>0.9994749589316706</v>
      </c>
      <c r="AJ215">
        <f t="shared" ca="1" si="104"/>
        <v>0.66703986939527804</v>
      </c>
      <c r="AK215">
        <f t="shared" ca="1" si="104"/>
        <v>0.60216593500489402</v>
      </c>
      <c r="AL215">
        <f t="shared" ca="1" si="104"/>
        <v>0.38767619155329636</v>
      </c>
      <c r="AM215">
        <f t="shared" ca="1" si="104"/>
        <v>0.77542227361183602</v>
      </c>
      <c r="AN215">
        <f t="shared" ca="1" si="104"/>
        <v>1.0012919850565614</v>
      </c>
      <c r="AO215">
        <f t="shared" ca="1" si="104"/>
        <v>0.57124551684627045</v>
      </c>
      <c r="AP215">
        <f t="shared" ca="1" si="104"/>
        <v>0.72327231784991597</v>
      </c>
      <c r="AQ215">
        <f t="shared" ca="1" si="104"/>
        <v>0.36127223957926197</v>
      </c>
      <c r="AR215">
        <f t="shared" ca="1" si="104"/>
        <v>0.84957762050348506</v>
      </c>
      <c r="AS215">
        <f t="shared" ca="1" si="104"/>
        <v>1.110856112095687</v>
      </c>
      <c r="AT215">
        <f t="shared" ca="1" si="104"/>
        <v>0.83528212184949746</v>
      </c>
      <c r="AU215">
        <f t="shared" ca="1" si="104"/>
        <v>0.61570593050650335</v>
      </c>
      <c r="AV215">
        <f t="shared" ca="1" si="104"/>
        <v>0.98066409369788321</v>
      </c>
      <c r="AW215">
        <f t="shared" ca="1" si="104"/>
        <v>0.88692774709881561</v>
      </c>
      <c r="AX215">
        <f t="shared" ca="1" si="104"/>
        <v>0.92042997227145151</v>
      </c>
      <c r="AY215">
        <f t="shared" ca="1" si="102"/>
        <v>0.7224112856279471</v>
      </c>
      <c r="AZ215">
        <f t="shared" ca="1" si="102"/>
        <v>1.0718214096049419</v>
      </c>
      <c r="BA215">
        <f t="shared" ca="1" si="102"/>
        <v>0.8473646059818436</v>
      </c>
      <c r="BB215">
        <f t="shared" ca="1" si="102"/>
        <v>0.87481609495269297</v>
      </c>
      <c r="BC215">
        <f t="shared" ca="1" si="102"/>
        <v>0.69883698943661265</v>
      </c>
      <c r="BD215">
        <f t="shared" ca="1" si="102"/>
        <v>0.95918433115761437</v>
      </c>
      <c r="BE215">
        <f t="shared" ca="1" si="102"/>
        <v>1.1629928604531423</v>
      </c>
      <c r="BF215">
        <f t="shared" ca="1" si="102"/>
        <v>1.1767662930261269</v>
      </c>
      <c r="BG215">
        <f t="shared" ca="1" si="102"/>
        <v>0.49549691353261999</v>
      </c>
      <c r="BH215">
        <f t="shared" ca="1" si="102"/>
        <v>1.0049796210691695</v>
      </c>
      <c r="BI215">
        <f t="shared" ca="1" si="102"/>
        <v>7.0201920801335124E-2</v>
      </c>
      <c r="BJ215">
        <f t="shared" ca="1" si="102"/>
        <v>0.69574801822323262</v>
      </c>
      <c r="BK215">
        <f t="shared" ca="1" si="102"/>
        <v>0.35199470774431435</v>
      </c>
      <c r="BL215">
        <f t="shared" ca="1" si="102"/>
        <v>0.65212345144818373</v>
      </c>
      <c r="BM215">
        <f t="shared" ca="1" si="102"/>
        <v>0.81330089312581122</v>
      </c>
      <c r="BN215">
        <f t="shared" ca="1" si="105"/>
        <v>0.60740285506760594</v>
      </c>
      <c r="BO215">
        <f t="shared" ca="1" si="105"/>
        <v>0.67583758731432586</v>
      </c>
      <c r="BP215">
        <f t="shared" ca="1" si="105"/>
        <v>1.1130329012687827</v>
      </c>
      <c r="BQ215">
        <f t="shared" ca="1" si="105"/>
        <v>0.94944902441190648</v>
      </c>
      <c r="BR215">
        <f t="shared" ca="1" si="105"/>
        <v>1.3674292061740168</v>
      </c>
      <c r="BS215">
        <f t="shared" ca="1" si="105"/>
        <v>0.86104261476101118</v>
      </c>
      <c r="BT215">
        <f t="shared" ca="1" si="105"/>
        <v>0.12481816243397842</v>
      </c>
      <c r="BU215">
        <f t="shared" ca="1" si="105"/>
        <v>1.1446793604038557</v>
      </c>
      <c r="BV215">
        <f t="shared" ca="1" si="105"/>
        <v>0.95127545803145441</v>
      </c>
      <c r="BW215">
        <f t="shared" ca="1" si="105"/>
        <v>0.30809308202710312</v>
      </c>
      <c r="BX215">
        <f t="shared" ca="1" si="105"/>
        <v>0.41853410366972854</v>
      </c>
      <c r="BY215">
        <f t="shared" ca="1" si="105"/>
        <v>0.9663957199389166</v>
      </c>
      <c r="BZ215">
        <f t="shared" ca="1" si="105"/>
        <v>1.1187897133855078</v>
      </c>
      <c r="CA215">
        <f t="shared" ca="1" si="105"/>
        <v>0.79736514954209603</v>
      </c>
      <c r="CB215">
        <f t="shared" ca="1" si="105"/>
        <v>0.84049678448167064</v>
      </c>
      <c r="CC215">
        <f t="shared" ca="1" si="105"/>
        <v>1.0685577583824717</v>
      </c>
      <c r="CD215">
        <f t="shared" ca="1" si="103"/>
        <v>1.1567995947490484</v>
      </c>
      <c r="CE215">
        <f t="shared" ca="1" si="103"/>
        <v>0.69794851658081469</v>
      </c>
      <c r="CF215">
        <f t="shared" ca="1" si="103"/>
        <v>0.16144238852483148</v>
      </c>
      <c r="CG215">
        <f t="shared" ca="1" si="103"/>
        <v>1.054528620744102</v>
      </c>
      <c r="CH215">
        <f t="shared" ca="1" si="103"/>
        <v>1.0031891413469785</v>
      </c>
      <c r="CI215">
        <f t="shared" ca="1" si="103"/>
        <v>0.91923959824176482</v>
      </c>
      <c r="CJ215">
        <f t="shared" ca="1" si="103"/>
        <v>0.41424386103027477</v>
      </c>
      <c r="CK215">
        <f t="shared" ca="1" si="103"/>
        <v>0.67251384569229644</v>
      </c>
      <c r="CL215">
        <f t="shared" ca="1" si="103"/>
        <v>0.9792726693965863</v>
      </c>
      <c r="CM215">
        <f t="shared" ca="1" si="103"/>
        <v>0.18128253712379039</v>
      </c>
      <c r="CN215">
        <f t="shared" ca="1" si="103"/>
        <v>0.75898212803872811</v>
      </c>
      <c r="CO215">
        <f t="shared" ca="1" si="103"/>
        <v>1.0382880957939209</v>
      </c>
      <c r="CP215">
        <f t="shared" ca="1" si="103"/>
        <v>0.5487461370098442</v>
      </c>
      <c r="CQ215">
        <f t="shared" ca="1" si="103"/>
        <v>0.80111127600211141</v>
      </c>
      <c r="CR215">
        <f t="shared" ca="1" si="103"/>
        <v>0.13542370277073279</v>
      </c>
      <c r="CS215">
        <f t="shared" ca="1" si="107"/>
        <v>0.23820416140498712</v>
      </c>
      <c r="CT215">
        <f t="shared" ca="1" si="107"/>
        <v>0.83746053219318262</v>
      </c>
      <c r="CU215">
        <f t="shared" ca="1" si="107"/>
        <v>0.47531244919532545</v>
      </c>
      <c r="CV215">
        <f t="shared" ca="1" si="107"/>
        <v>1.2358415244988465</v>
      </c>
      <c r="CW215">
        <f t="shared" ca="1" si="107"/>
        <v>0.91119401618953477</v>
      </c>
      <c r="CX215">
        <f t="shared" ca="1" si="107"/>
        <v>0.89461318357210673</v>
      </c>
      <c r="CY215">
        <f t="shared" ca="1" si="107"/>
        <v>0.47260556974134427</v>
      </c>
    </row>
    <row r="216" spans="1:103">
      <c r="A216">
        <v>209</v>
      </c>
      <c r="B216">
        <f t="shared" ca="1" si="98"/>
        <v>78</v>
      </c>
      <c r="C216">
        <f t="shared" ca="1" si="99"/>
        <v>3.12</v>
      </c>
      <c r="D216">
        <f t="shared" ca="1" si="101"/>
        <v>0.92267608161429526</v>
      </c>
      <c r="E216">
        <f t="shared" ca="1" si="101"/>
        <v>0.93073600932344414</v>
      </c>
      <c r="F216">
        <f t="shared" ca="1" si="101"/>
        <v>0.39376371643155483</v>
      </c>
      <c r="G216">
        <f t="shared" ca="1" si="101"/>
        <v>0.88512490255024057</v>
      </c>
      <c r="H216">
        <f t="shared" ca="1" si="101"/>
        <v>0.59251031395795339</v>
      </c>
      <c r="I216">
        <f t="shared" ca="1" si="101"/>
        <v>1.1262346451476397</v>
      </c>
      <c r="J216">
        <f t="shared" ca="1" si="101"/>
        <v>0.70050391396560618</v>
      </c>
      <c r="K216">
        <f t="shared" ca="1" si="101"/>
        <v>0.90604528265050688</v>
      </c>
      <c r="L216">
        <f t="shared" ca="1" si="101"/>
        <v>0.81564955702654485</v>
      </c>
      <c r="M216">
        <f t="shared" ca="1" si="101"/>
        <v>0.54961892800912859</v>
      </c>
      <c r="N216">
        <f t="shared" ca="1" si="101"/>
        <v>0.53998919987355831</v>
      </c>
      <c r="O216">
        <f t="shared" ca="1" si="101"/>
        <v>1.0929134772843732</v>
      </c>
      <c r="P216">
        <f t="shared" ca="1" si="101"/>
        <v>0.54368146006903384</v>
      </c>
      <c r="Q216">
        <f t="shared" ca="1" si="101"/>
        <v>0.55947369396297619</v>
      </c>
      <c r="R216">
        <f t="shared" ca="1" si="101"/>
        <v>0.78077555058556858</v>
      </c>
      <c r="S216">
        <f t="shared" ca="1" si="101"/>
        <v>0.51479207958535911</v>
      </c>
      <c r="T216">
        <f t="shared" ca="1" si="100"/>
        <v>0.58702189403051841</v>
      </c>
      <c r="U216">
        <f t="shared" ca="1" si="100"/>
        <v>0.6035547261171833</v>
      </c>
      <c r="V216">
        <f t="shared" ca="1" si="100"/>
        <v>0.39214901035346311</v>
      </c>
      <c r="W216">
        <f t="shared" ca="1" si="100"/>
        <v>0.54280924165700983</v>
      </c>
      <c r="X216">
        <f t="shared" ca="1" si="100"/>
        <v>0.38404778548466612</v>
      </c>
      <c r="Y216">
        <f t="shared" ca="1" si="100"/>
        <v>1.0315740341661184</v>
      </c>
      <c r="Z216">
        <f t="shared" ca="1" si="100"/>
        <v>1.053587551436876</v>
      </c>
      <c r="AA216">
        <f t="shared" ca="1" si="100"/>
        <v>0.91869740513940401</v>
      </c>
      <c r="AB216">
        <f t="shared" ca="1" si="100"/>
        <v>1.3311193438442643</v>
      </c>
      <c r="AC216">
        <f t="shared" ca="1" si="100"/>
        <v>1.3215932011551053</v>
      </c>
      <c r="AD216">
        <f t="shared" ca="1" si="100"/>
        <v>0.8829740358236694</v>
      </c>
      <c r="AE216">
        <f t="shared" ca="1" si="100"/>
        <v>1.074995423542185</v>
      </c>
      <c r="AF216">
        <f t="shared" ca="1" si="100"/>
        <v>0.94442978024076596</v>
      </c>
      <c r="AG216">
        <f t="shared" ca="1" si="100"/>
        <v>0.78989675500968093</v>
      </c>
      <c r="AH216">
        <f t="shared" ca="1" si="100"/>
        <v>0.92137010725439716</v>
      </c>
      <c r="AI216">
        <f t="shared" ca="1" si="104"/>
        <v>0.93407086226686409</v>
      </c>
      <c r="AJ216">
        <f t="shared" ca="1" si="104"/>
        <v>1.1175053947555265</v>
      </c>
      <c r="AK216">
        <f t="shared" ca="1" si="104"/>
        <v>0.937448873474231</v>
      </c>
      <c r="AL216">
        <f t="shared" ca="1" si="104"/>
        <v>0.57668298168128607</v>
      </c>
      <c r="AM216">
        <f t="shared" ca="1" si="104"/>
        <v>0.59392925698809007</v>
      </c>
      <c r="AN216">
        <f t="shared" ca="1" si="104"/>
        <v>0.94920857225678112</v>
      </c>
      <c r="AO216">
        <f t="shared" ca="1" si="104"/>
        <v>0.94168779357517618</v>
      </c>
      <c r="AP216">
        <f t="shared" ca="1" si="104"/>
        <v>0.76774556236702818</v>
      </c>
      <c r="AQ216">
        <f t="shared" ca="1" si="104"/>
        <v>0.78634934241306398</v>
      </c>
      <c r="AR216">
        <f t="shared" ca="1" si="104"/>
        <v>1.1348087876781348</v>
      </c>
      <c r="AS216">
        <f t="shared" ca="1" si="104"/>
        <v>1.061081570487024</v>
      </c>
      <c r="AT216">
        <f t="shared" ca="1" si="104"/>
        <v>0.42110444407175368</v>
      </c>
      <c r="AU216">
        <f t="shared" ca="1" si="104"/>
        <v>0.30966501235289973</v>
      </c>
      <c r="AV216">
        <f t="shared" ca="1" si="104"/>
        <v>0.90072665864732215</v>
      </c>
      <c r="AW216">
        <f t="shared" ca="1" si="104"/>
        <v>0.29272828039185556</v>
      </c>
      <c r="AX216">
        <f t="shared" ca="1" si="104"/>
        <v>0.4605120940268026</v>
      </c>
      <c r="AY216">
        <f t="shared" ca="1" si="102"/>
        <v>0.4094871868349676</v>
      </c>
      <c r="AZ216">
        <f t="shared" ca="1" si="102"/>
        <v>0.51961023412141027</v>
      </c>
      <c r="BA216">
        <f t="shared" ca="1" si="102"/>
        <v>1.0521788947703725</v>
      </c>
      <c r="BB216">
        <f t="shared" ca="1" si="102"/>
        <v>0.16610132321367393</v>
      </c>
      <c r="BC216">
        <f t="shared" ca="1" si="102"/>
        <v>0.97515375171076057</v>
      </c>
      <c r="BD216">
        <f t="shared" ca="1" si="102"/>
        <v>1.240694518823384</v>
      </c>
      <c r="BE216">
        <f t="shared" ca="1" si="102"/>
        <v>0.98595344081878111</v>
      </c>
      <c r="BF216">
        <f t="shared" ca="1" si="102"/>
        <v>0.11925984728711138</v>
      </c>
      <c r="BG216">
        <f t="shared" ca="1" si="102"/>
        <v>1.0294507779908979</v>
      </c>
      <c r="BH216">
        <f t="shared" ca="1" si="102"/>
        <v>0.57534880496643581</v>
      </c>
      <c r="BI216">
        <f t="shared" ca="1" si="102"/>
        <v>0.73647095621760383</v>
      </c>
      <c r="BJ216">
        <f t="shared" ca="1" si="102"/>
        <v>0.48530432304013282</v>
      </c>
      <c r="BK216">
        <f t="shared" ca="1" si="102"/>
        <v>0.916206113498786</v>
      </c>
      <c r="BL216">
        <f t="shared" ca="1" si="102"/>
        <v>0.95962165327150639</v>
      </c>
      <c r="BM216">
        <f t="shared" ca="1" si="102"/>
        <v>0.66947687545770829</v>
      </c>
      <c r="BN216">
        <f t="shared" ca="1" si="105"/>
        <v>0.2291357216215941</v>
      </c>
      <c r="BO216">
        <f t="shared" ca="1" si="105"/>
        <v>0.74477667148286186</v>
      </c>
      <c r="BP216">
        <f t="shared" ca="1" si="105"/>
        <v>0.72926435722274507</v>
      </c>
      <c r="BQ216">
        <f t="shared" ca="1" si="105"/>
        <v>0.35614771320344052</v>
      </c>
      <c r="BR216">
        <f t="shared" ca="1" si="105"/>
        <v>0.66066169905777217</v>
      </c>
      <c r="BS216">
        <f t="shared" ca="1" si="105"/>
        <v>1.0487701200728257</v>
      </c>
      <c r="BT216">
        <f t="shared" ca="1" si="105"/>
        <v>1.0467309711763304</v>
      </c>
      <c r="BU216">
        <f t="shared" ca="1" si="105"/>
        <v>1.3306973054138707</v>
      </c>
      <c r="BV216">
        <f t="shared" ca="1" si="105"/>
        <v>0.88649983228372764</v>
      </c>
      <c r="BW216">
        <f t="shared" ca="1" si="105"/>
        <v>0.4233018505424383</v>
      </c>
      <c r="BX216">
        <f t="shared" ca="1" si="105"/>
        <v>0.52143771385960036</v>
      </c>
      <c r="BY216">
        <f t="shared" ca="1" si="105"/>
        <v>0.91236614917416725</v>
      </c>
      <c r="BZ216">
        <f t="shared" ca="1" si="105"/>
        <v>0.51209233097869822</v>
      </c>
      <c r="CA216">
        <f t="shared" ca="1" si="105"/>
        <v>1.2476615516388101</v>
      </c>
      <c r="CB216">
        <f t="shared" ca="1" si="105"/>
        <v>0.84555445262213069</v>
      </c>
      <c r="CC216">
        <f t="shared" ca="1" si="105"/>
        <v>0.72132134807125692</v>
      </c>
      <c r="CD216">
        <f t="shared" ca="1" si="103"/>
        <v>0.47960479686235485</v>
      </c>
      <c r="CE216">
        <f t="shared" ca="1" si="103"/>
        <v>0.98219224647688075</v>
      </c>
      <c r="CF216">
        <f t="shared" ca="1" si="103"/>
        <v>0.3252758128337917</v>
      </c>
      <c r="CG216">
        <f t="shared" ca="1" si="103"/>
        <v>0.10038807974774959</v>
      </c>
      <c r="CH216">
        <f t="shared" ca="1" si="103"/>
        <v>0.436716251484564</v>
      </c>
      <c r="CI216">
        <f t="shared" ca="1" si="103"/>
        <v>0.59414534972102928</v>
      </c>
      <c r="CJ216">
        <f t="shared" ca="1" si="103"/>
        <v>0.91229996655646706</v>
      </c>
      <c r="CK216">
        <f t="shared" ca="1" si="103"/>
        <v>1.1513301404502436</v>
      </c>
      <c r="CL216">
        <f t="shared" ca="1" si="103"/>
        <v>1.153644666175585</v>
      </c>
      <c r="CM216">
        <f t="shared" ca="1" si="103"/>
        <v>0.96456349327798585</v>
      </c>
      <c r="CN216">
        <f t="shared" ca="1" si="103"/>
        <v>0.96615385652329755</v>
      </c>
      <c r="CO216">
        <f t="shared" ca="1" si="103"/>
        <v>1.2142131309579955</v>
      </c>
      <c r="CP216">
        <f t="shared" ca="1" si="103"/>
        <v>1.1011881504610084</v>
      </c>
      <c r="CQ216">
        <f t="shared" ca="1" si="103"/>
        <v>0.76733096260220424</v>
      </c>
      <c r="CR216">
        <f t="shared" ca="1" si="103"/>
        <v>0.75839900950629258</v>
      </c>
      <c r="CS216">
        <f t="shared" ca="1" si="107"/>
        <v>1.0025949569230561</v>
      </c>
      <c r="CT216">
        <f t="shared" ca="1" si="107"/>
        <v>0.18998972683837184</v>
      </c>
      <c r="CU216">
        <f t="shared" ca="1" si="107"/>
        <v>0.72637266353569285</v>
      </c>
      <c r="CV216">
        <f t="shared" ca="1" si="107"/>
        <v>0.69028343367641043</v>
      </c>
      <c r="CW216">
        <f t="shared" ca="1" si="107"/>
        <v>0.66632163906603736</v>
      </c>
      <c r="CX216">
        <f t="shared" ca="1" si="107"/>
        <v>0.61928677664446796</v>
      </c>
      <c r="CY216">
        <f t="shared" ca="1" si="107"/>
        <v>0.87050270769143234</v>
      </c>
    </row>
    <row r="217" spans="1:103">
      <c r="A217">
        <v>210</v>
      </c>
      <c r="B217">
        <f t="shared" ca="1" si="98"/>
        <v>71</v>
      </c>
      <c r="C217">
        <f t="shared" ca="1" si="99"/>
        <v>2.84</v>
      </c>
      <c r="D217">
        <f t="shared" ca="1" si="101"/>
        <v>1.0992415067216581</v>
      </c>
      <c r="E217">
        <f t="shared" ca="1" si="101"/>
        <v>0.36931591183175955</v>
      </c>
      <c r="F217">
        <f t="shared" ca="1" si="101"/>
        <v>0.73568482349639319</v>
      </c>
      <c r="G217">
        <f t="shared" ca="1" si="101"/>
        <v>0.6934170419530522</v>
      </c>
      <c r="H217">
        <f t="shared" ca="1" si="101"/>
        <v>1.0783837445905875</v>
      </c>
      <c r="I217">
        <f t="shared" ca="1" si="101"/>
        <v>0.47531216758175288</v>
      </c>
      <c r="J217">
        <f t="shared" ca="1" si="101"/>
        <v>0.54498551935719353</v>
      </c>
      <c r="K217">
        <f t="shared" ca="1" si="101"/>
        <v>0.47804194545342171</v>
      </c>
      <c r="L217">
        <f t="shared" ca="1" si="101"/>
        <v>1.0337214434472759</v>
      </c>
      <c r="M217">
        <f t="shared" ca="1" si="101"/>
        <v>0.72307094288203211</v>
      </c>
      <c r="N217">
        <f t="shared" ca="1" si="101"/>
        <v>0.75740712050203318</v>
      </c>
      <c r="O217">
        <f t="shared" ca="1" si="101"/>
        <v>1.0547952687964892</v>
      </c>
      <c r="P217">
        <f t="shared" ca="1" si="101"/>
        <v>1.2841392123571687</v>
      </c>
      <c r="Q217">
        <f t="shared" ca="1" si="101"/>
        <v>0.97797701450849384</v>
      </c>
      <c r="R217">
        <f t="shared" ca="1" si="101"/>
        <v>0.85025172056640663</v>
      </c>
      <c r="S217">
        <f t="shared" ca="1" si="101"/>
        <v>0.88544470876853976</v>
      </c>
      <c r="T217">
        <f t="shared" ca="1" si="100"/>
        <v>1.0897534543252843</v>
      </c>
      <c r="U217">
        <f t="shared" ca="1" si="100"/>
        <v>0.51571559238885745</v>
      </c>
      <c r="V217">
        <f t="shared" ca="1" si="100"/>
        <v>0.67825323931160586</v>
      </c>
      <c r="W217">
        <f t="shared" ca="1" si="100"/>
        <v>0.68479612356025188</v>
      </c>
      <c r="X217">
        <f t="shared" ca="1" si="100"/>
        <v>0.79268028072438823</v>
      </c>
      <c r="Y217">
        <f t="shared" ca="1" si="100"/>
        <v>0.4285826230957967</v>
      </c>
      <c r="Z217">
        <f t="shared" ca="1" si="100"/>
        <v>0.97406137438930351</v>
      </c>
      <c r="AA217">
        <f t="shared" ca="1" si="100"/>
        <v>0.60054785648260567</v>
      </c>
      <c r="AB217">
        <f t="shared" ca="1" si="100"/>
        <v>0.21084231814728999</v>
      </c>
      <c r="AC217">
        <f t="shared" ca="1" si="100"/>
        <v>0.79607330416193711</v>
      </c>
      <c r="AD217">
        <f t="shared" ca="1" si="100"/>
        <v>0.53535021646780845</v>
      </c>
      <c r="AE217">
        <f t="shared" ca="1" si="100"/>
        <v>0.81026340084368187</v>
      </c>
      <c r="AF217">
        <f t="shared" ca="1" si="100"/>
        <v>1.0487134801955447</v>
      </c>
      <c r="AG217">
        <f t="shared" ca="1" si="100"/>
        <v>0.74742682786999237</v>
      </c>
      <c r="AH217">
        <f t="shared" ca="1" si="100"/>
        <v>0.61784952261839143</v>
      </c>
      <c r="AI217">
        <f t="shared" ca="1" si="104"/>
        <v>0.14347822077118327</v>
      </c>
      <c r="AJ217">
        <f t="shared" ca="1" si="104"/>
        <v>1.320777844556867</v>
      </c>
      <c r="AK217">
        <f t="shared" ca="1" si="104"/>
        <v>0.9906222533957223</v>
      </c>
      <c r="AL217">
        <f t="shared" ca="1" si="104"/>
        <v>1.027668024167762</v>
      </c>
      <c r="AM217">
        <f t="shared" ca="1" si="104"/>
        <v>0.83830297705767021</v>
      </c>
      <c r="AN217">
        <f t="shared" ca="1" si="104"/>
        <v>1.2256258586646218</v>
      </c>
      <c r="AO217">
        <f t="shared" ca="1" si="104"/>
        <v>0.72169735143664304</v>
      </c>
      <c r="AP217">
        <f t="shared" ca="1" si="104"/>
        <v>0.77822131123121996</v>
      </c>
      <c r="AQ217">
        <f t="shared" ca="1" si="104"/>
        <v>0.69255058017289506</v>
      </c>
      <c r="AR217">
        <f t="shared" ca="1" si="104"/>
        <v>0.59319321416952897</v>
      </c>
      <c r="AS217">
        <f t="shared" ca="1" si="104"/>
        <v>0.10626632773344727</v>
      </c>
      <c r="AT217">
        <f t="shared" ca="1" si="104"/>
        <v>0.79181490563911483</v>
      </c>
      <c r="AU217">
        <f t="shared" ca="1" si="104"/>
        <v>0.25234326245275268</v>
      </c>
      <c r="AV217">
        <f t="shared" ca="1" si="104"/>
        <v>0.54898600005138443</v>
      </c>
      <c r="AW217">
        <f t="shared" ca="1" si="104"/>
        <v>0.37330594103718256</v>
      </c>
      <c r="AX217">
        <f t="shared" ca="1" si="104"/>
        <v>1.0253945273543945</v>
      </c>
      <c r="AY217">
        <f t="shared" ca="1" si="102"/>
        <v>1.0200532114472409</v>
      </c>
      <c r="AZ217">
        <f t="shared" ca="1" si="102"/>
        <v>0.80783871086294845</v>
      </c>
      <c r="BA217">
        <f t="shared" ca="1" si="102"/>
        <v>1.0440762319512356</v>
      </c>
      <c r="BB217">
        <f t="shared" ca="1" si="102"/>
        <v>0.5114708928035786</v>
      </c>
      <c r="BC217">
        <f t="shared" ca="1" si="102"/>
        <v>0.67346532240762569</v>
      </c>
      <c r="BD217">
        <f t="shared" ca="1" si="102"/>
        <v>1.1976747670669581</v>
      </c>
      <c r="BE217">
        <f t="shared" ca="1" si="102"/>
        <v>0.43711540665759041</v>
      </c>
      <c r="BF217">
        <f t="shared" ca="1" si="102"/>
        <v>0.77720739963652974</v>
      </c>
      <c r="BG217">
        <f t="shared" ca="1" si="102"/>
        <v>0.64252655186106455</v>
      </c>
      <c r="BH217">
        <f t="shared" ca="1" si="102"/>
        <v>1.2951891825446076</v>
      </c>
      <c r="BI217">
        <f t="shared" ca="1" si="102"/>
        <v>1.2418317493516848</v>
      </c>
      <c r="BJ217">
        <f t="shared" ca="1" si="102"/>
        <v>1.0046520448844769</v>
      </c>
      <c r="BK217">
        <f t="shared" ca="1" si="102"/>
        <v>0.89661110343584571</v>
      </c>
      <c r="BL217">
        <f t="shared" ca="1" si="102"/>
        <v>0.68894189705797027</v>
      </c>
      <c r="BM217">
        <f t="shared" ca="1" si="102"/>
        <v>1.0623575834117762</v>
      </c>
      <c r="BN217">
        <f t="shared" ca="1" si="105"/>
        <v>0.92982057363314796</v>
      </c>
      <c r="BO217">
        <f t="shared" ca="1" si="105"/>
        <v>0.56085669286623485</v>
      </c>
      <c r="BP217">
        <f t="shared" ca="1" si="105"/>
        <v>0.65424164049427314</v>
      </c>
      <c r="BQ217">
        <f t="shared" ca="1" si="105"/>
        <v>0.77321949547054525</v>
      </c>
      <c r="BR217">
        <f t="shared" ca="1" si="105"/>
        <v>0.98651910991662595</v>
      </c>
      <c r="BS217">
        <f t="shared" ca="1" si="105"/>
        <v>0.38477534497595023</v>
      </c>
      <c r="BT217">
        <f t="shared" ca="1" si="105"/>
        <v>0.35078381129355291</v>
      </c>
      <c r="BU217">
        <f t="shared" ca="1" si="105"/>
        <v>0.95782879774319896</v>
      </c>
      <c r="BV217">
        <f t="shared" ca="1" si="105"/>
        <v>1.0915417952600563</v>
      </c>
      <c r="BW217">
        <f t="shared" ca="1" si="105"/>
        <v>0.79086679397950632</v>
      </c>
      <c r="BX217">
        <f t="shared" ca="1" si="105"/>
        <v>1.0497699965927136</v>
      </c>
      <c r="BY217">
        <f t="shared" ca="1" si="105"/>
        <v>0.67487782563280041</v>
      </c>
      <c r="BZ217">
        <f t="shared" ca="1" si="105"/>
        <v>0.63779853729911229</v>
      </c>
      <c r="CA217">
        <f t="shared" ca="1" si="105"/>
        <v>0.75430322977741349</v>
      </c>
      <c r="CB217">
        <f t="shared" ca="1" si="105"/>
        <v>1.1579183856032738</v>
      </c>
      <c r="CC217">
        <f t="shared" ca="1" si="105"/>
        <v>0.30845533611531784</v>
      </c>
      <c r="CD217">
        <f t="shared" ca="1" si="103"/>
        <v>1.1560020105854145</v>
      </c>
      <c r="CE217">
        <f t="shared" ca="1" si="103"/>
        <v>1.0861439416152112</v>
      </c>
      <c r="CF217">
        <f t="shared" ca="1" si="103"/>
        <v>1.1289628733311472</v>
      </c>
      <c r="CG217">
        <f t="shared" ca="1" si="103"/>
        <v>0.7451632098584029</v>
      </c>
      <c r="CH217">
        <f t="shared" ca="1" si="103"/>
        <v>0.74940501000015758</v>
      </c>
      <c r="CI217">
        <f t="shared" ca="1" si="103"/>
        <v>0.31898035444400108</v>
      </c>
      <c r="CJ217">
        <f t="shared" ca="1" si="103"/>
        <v>0.35771022990821444</v>
      </c>
      <c r="CK217">
        <f t="shared" ca="1" si="103"/>
        <v>0.56866840723724976</v>
      </c>
      <c r="CL217">
        <f t="shared" ca="1" si="103"/>
        <v>0.89712779275050425</v>
      </c>
      <c r="CM217">
        <f t="shared" ca="1" si="103"/>
        <v>1.2739525581821824</v>
      </c>
      <c r="CN217">
        <f t="shared" ca="1" si="103"/>
        <v>0.43932105821221989</v>
      </c>
      <c r="CO217">
        <f t="shared" ca="1" si="103"/>
        <v>0.53366772744056801</v>
      </c>
      <c r="CP217">
        <f t="shared" ca="1" si="103"/>
        <v>0.38371768227014175</v>
      </c>
      <c r="CQ217">
        <f t="shared" ca="1" si="103"/>
        <v>1.0433822672505613</v>
      </c>
      <c r="CR217">
        <f t="shared" ca="1" si="103"/>
        <v>1.0077185341832884</v>
      </c>
      <c r="CS217">
        <f t="shared" ca="1" si="107"/>
        <v>0.93041722779548874</v>
      </c>
      <c r="CT217">
        <f t="shared" ca="1" si="107"/>
        <v>0.81114314216469974</v>
      </c>
      <c r="CU217">
        <f t="shared" ca="1" si="107"/>
        <v>0.82101846998250505</v>
      </c>
      <c r="CV217">
        <f t="shared" ca="1" si="107"/>
        <v>1.0956306185351596</v>
      </c>
      <c r="CW217">
        <f t="shared" ca="1" si="107"/>
        <v>0.69171526784874404</v>
      </c>
      <c r="CX217">
        <f t="shared" ca="1" si="107"/>
        <v>1.0730891358592096</v>
      </c>
      <c r="CY217">
        <f t="shared" ca="1" si="107"/>
        <v>8.7900710243051336E-2</v>
      </c>
    </row>
    <row r="218" spans="1:103">
      <c r="A218">
        <v>211</v>
      </c>
      <c r="B218">
        <f t="shared" ca="1" si="98"/>
        <v>77</v>
      </c>
      <c r="C218">
        <f t="shared" ca="1" si="99"/>
        <v>3.08</v>
      </c>
      <c r="D218">
        <f t="shared" ca="1" si="101"/>
        <v>0.62920584785982803</v>
      </c>
      <c r="E218">
        <f t="shared" ca="1" si="101"/>
        <v>0.52236651452582572</v>
      </c>
      <c r="F218">
        <f t="shared" ca="1" si="101"/>
        <v>1.0007153013946599</v>
      </c>
      <c r="G218">
        <f t="shared" ca="1" si="101"/>
        <v>0.86986832523325242</v>
      </c>
      <c r="H218">
        <f t="shared" ca="1" si="101"/>
        <v>0.2190358642634043</v>
      </c>
      <c r="I218">
        <f t="shared" ca="1" si="101"/>
        <v>1.0115203787957909</v>
      </c>
      <c r="J218">
        <f t="shared" ca="1" si="101"/>
        <v>0.67543218128035565</v>
      </c>
      <c r="K218">
        <f t="shared" ca="1" si="101"/>
        <v>0.36767296020729501</v>
      </c>
      <c r="L218">
        <f t="shared" ca="1" si="101"/>
        <v>0.54150648079110419</v>
      </c>
      <c r="M218">
        <f t="shared" ca="1" si="101"/>
        <v>0.86306604591583191</v>
      </c>
      <c r="N218">
        <f t="shared" ca="1" si="101"/>
        <v>1.0611694306018677</v>
      </c>
      <c r="O218">
        <f t="shared" ca="1" si="101"/>
        <v>0.94503964003805685</v>
      </c>
      <c r="P218">
        <f t="shared" ca="1" si="101"/>
        <v>0.68049898265133668</v>
      </c>
      <c r="Q218">
        <f t="shared" ca="1" si="101"/>
        <v>0.84652555751884939</v>
      </c>
      <c r="R218">
        <f t="shared" ca="1" si="101"/>
        <v>0.51168463061200442</v>
      </c>
      <c r="S218">
        <f t="shared" ca="1" si="101"/>
        <v>0.78173090319034977</v>
      </c>
      <c r="T218">
        <f t="shared" ca="1" si="100"/>
        <v>0.22511983249316117</v>
      </c>
      <c r="U218">
        <f t="shared" ca="1" si="100"/>
        <v>1.1627583548814899</v>
      </c>
      <c r="V218">
        <f t="shared" ca="1" si="100"/>
        <v>0.89569235733559682</v>
      </c>
      <c r="W218">
        <f t="shared" ca="1" si="100"/>
        <v>0.3903795496247206</v>
      </c>
      <c r="X218">
        <f t="shared" ca="1" si="100"/>
        <v>1.2698212853579036</v>
      </c>
      <c r="Y218">
        <f t="shared" ca="1" si="100"/>
        <v>0.87613901382222092</v>
      </c>
      <c r="Z218">
        <f t="shared" ca="1" si="100"/>
        <v>0.89801359515868651</v>
      </c>
      <c r="AA218">
        <f t="shared" ca="1" si="100"/>
        <v>0.54291360577927539</v>
      </c>
      <c r="AB218">
        <f t="shared" ca="1" si="100"/>
        <v>0.52710700536228539</v>
      </c>
      <c r="AC218">
        <f t="shared" ca="1" si="100"/>
        <v>0.49620538295451666</v>
      </c>
      <c r="AD218">
        <f t="shared" ca="1" si="100"/>
        <v>0.71193786681569571</v>
      </c>
      <c r="AE218">
        <f t="shared" ca="1" si="100"/>
        <v>1.1202121607704838</v>
      </c>
      <c r="AF218">
        <f t="shared" ca="1" si="100"/>
        <v>7.846596910085217E-2</v>
      </c>
      <c r="AG218">
        <f t="shared" ca="1" si="100"/>
        <v>0.88020631093542823</v>
      </c>
      <c r="AH218">
        <f t="shared" ca="1" si="100"/>
        <v>0.37576579967430496</v>
      </c>
      <c r="AI218">
        <f t="shared" ca="1" si="104"/>
        <v>0.82576937803082107</v>
      </c>
      <c r="AJ218">
        <f t="shared" ca="1" si="104"/>
        <v>0.85768527192244748</v>
      </c>
      <c r="AK218">
        <f t="shared" ca="1" si="104"/>
        <v>1.0839886780191974</v>
      </c>
      <c r="AL218">
        <f t="shared" ca="1" si="104"/>
        <v>0.68687835718500601</v>
      </c>
      <c r="AM218">
        <f t="shared" ca="1" si="104"/>
        <v>0.33262251751634125</v>
      </c>
      <c r="AN218">
        <f t="shared" ca="1" si="104"/>
        <v>0.36942381798491197</v>
      </c>
      <c r="AO218">
        <f t="shared" ca="1" si="104"/>
        <v>0.7567425160264426</v>
      </c>
      <c r="AP218">
        <f t="shared" ca="1" si="104"/>
        <v>0.54309588392501429</v>
      </c>
      <c r="AQ218">
        <f t="shared" ca="1" si="104"/>
        <v>0.62483907940617711</v>
      </c>
      <c r="AR218">
        <f t="shared" ca="1" si="104"/>
        <v>1.066165477668825</v>
      </c>
      <c r="AS218">
        <f t="shared" ca="1" si="104"/>
        <v>0.86477919993475771</v>
      </c>
      <c r="AT218">
        <f t="shared" ca="1" si="104"/>
        <v>0.76773344483184258</v>
      </c>
      <c r="AU218">
        <f t="shared" ca="1" si="104"/>
        <v>1.2220740090631537</v>
      </c>
      <c r="AV218">
        <f t="shared" ca="1" si="104"/>
        <v>0.25963099075550156</v>
      </c>
      <c r="AW218">
        <f t="shared" ca="1" si="104"/>
        <v>0.39495980586582458</v>
      </c>
      <c r="AX218">
        <f t="shared" ca="1" si="104"/>
        <v>0.38184989861414576</v>
      </c>
      <c r="AY218">
        <f t="shared" ca="1" si="102"/>
        <v>1.0231121816304725</v>
      </c>
      <c r="AZ218">
        <f t="shared" ca="1" si="102"/>
        <v>1.0305590806940736</v>
      </c>
      <c r="BA218">
        <f t="shared" ca="1" si="102"/>
        <v>0.93672715323263489</v>
      </c>
      <c r="BB218">
        <f t="shared" ca="1" si="102"/>
        <v>1.0298538782372455</v>
      </c>
      <c r="BC218">
        <f t="shared" ca="1" si="102"/>
        <v>0.89222500758847478</v>
      </c>
      <c r="BD218">
        <f t="shared" ca="1" si="102"/>
        <v>0.92393495517395885</v>
      </c>
      <c r="BE218">
        <f t="shared" ca="1" si="102"/>
        <v>0.91645640155647667</v>
      </c>
      <c r="BF218">
        <f t="shared" ca="1" si="102"/>
        <v>0.95126678904083495</v>
      </c>
      <c r="BG218">
        <f t="shared" ca="1" si="102"/>
        <v>0.55260862685846479</v>
      </c>
      <c r="BH218">
        <f t="shared" ca="1" si="102"/>
        <v>0.76323507044675987</v>
      </c>
      <c r="BI218">
        <f t="shared" ca="1" si="102"/>
        <v>0.55066134727366445</v>
      </c>
      <c r="BJ218">
        <f t="shared" ca="1" si="102"/>
        <v>0.58601218139079037</v>
      </c>
      <c r="BK218">
        <f t="shared" ca="1" si="102"/>
        <v>0.8085240982313775</v>
      </c>
      <c r="BL218">
        <f t="shared" ca="1" si="102"/>
        <v>1.0466772636185002</v>
      </c>
      <c r="BM218">
        <f t="shared" ca="1" si="102"/>
        <v>0.68864098465890433</v>
      </c>
      <c r="BN218">
        <f t="shared" ca="1" si="105"/>
        <v>1.1705245081139628</v>
      </c>
      <c r="BO218">
        <f t="shared" ca="1" si="105"/>
        <v>0.70053393980957102</v>
      </c>
      <c r="BP218">
        <f t="shared" ca="1" si="105"/>
        <v>0.96072276232254517</v>
      </c>
      <c r="BQ218">
        <f t="shared" ca="1" si="105"/>
        <v>0.80864746143079791</v>
      </c>
      <c r="BR218">
        <f t="shared" ca="1" si="105"/>
        <v>0.82194344381664186</v>
      </c>
      <c r="BS218">
        <f t="shared" ca="1" si="105"/>
        <v>0.33656684245913765</v>
      </c>
      <c r="BT218">
        <f t="shared" ca="1" si="105"/>
        <v>0.2651643609108898</v>
      </c>
      <c r="BU218">
        <f t="shared" ca="1" si="105"/>
        <v>0.2810843089160816</v>
      </c>
      <c r="BV218">
        <f t="shared" ca="1" si="105"/>
        <v>0.77615213483509526</v>
      </c>
      <c r="BW218">
        <f t="shared" ca="1" si="105"/>
        <v>1.045642397580127</v>
      </c>
      <c r="BX218">
        <f t="shared" ca="1" si="105"/>
        <v>0.27546499865035762</v>
      </c>
      <c r="BY218">
        <f t="shared" ca="1" si="105"/>
        <v>0.22414130063160634</v>
      </c>
      <c r="BZ218">
        <f t="shared" ca="1" si="105"/>
        <v>0.62044459670135776</v>
      </c>
      <c r="CA218">
        <f t="shared" ca="1" si="105"/>
        <v>1.2603153701553589</v>
      </c>
      <c r="CB218">
        <f t="shared" ca="1" si="105"/>
        <v>1.1087429628217791</v>
      </c>
      <c r="CC218">
        <f t="shared" ca="1" si="105"/>
        <v>0.54423641221867025</v>
      </c>
      <c r="CD218">
        <f t="shared" ca="1" si="103"/>
        <v>1.1254896101179916</v>
      </c>
      <c r="CE218">
        <f t="shared" ca="1" si="103"/>
        <v>0.72679450223961517</v>
      </c>
      <c r="CF218">
        <f t="shared" ca="1" si="103"/>
        <v>0.94824518218922971</v>
      </c>
      <c r="CG218">
        <f t="shared" ca="1" si="103"/>
        <v>0.50664161502042171</v>
      </c>
      <c r="CH218">
        <f t="shared" ca="1" si="103"/>
        <v>0.84389252765531542</v>
      </c>
      <c r="CI218">
        <f t="shared" ca="1" si="103"/>
        <v>0.28609843248490008</v>
      </c>
      <c r="CJ218">
        <f t="shared" ca="1" si="103"/>
        <v>0.55201802681047085</v>
      </c>
      <c r="CK218">
        <f t="shared" ca="1" si="103"/>
        <v>1.0920472793790372</v>
      </c>
      <c r="CL218">
        <f t="shared" ca="1" si="103"/>
        <v>0.8692898601899165</v>
      </c>
      <c r="CM218">
        <f t="shared" ca="1" si="103"/>
        <v>0.75505267849106206</v>
      </c>
      <c r="CN218">
        <f t="shared" ca="1" si="103"/>
        <v>0.55228891669692104</v>
      </c>
      <c r="CO218">
        <f t="shared" ca="1" si="103"/>
        <v>0.28920810712009637</v>
      </c>
      <c r="CP218">
        <f t="shared" ca="1" si="103"/>
        <v>0.88755028826331139</v>
      </c>
      <c r="CQ218">
        <f t="shared" ca="1" si="103"/>
        <v>1.0232050886100172</v>
      </c>
      <c r="CR218">
        <f t="shared" ca="1" si="103"/>
        <v>1.4032788919340877</v>
      </c>
      <c r="CS218">
        <f t="shared" ca="1" si="107"/>
        <v>1.3495510758275939</v>
      </c>
      <c r="CT218">
        <f t="shared" ca="1" si="107"/>
        <v>0.67993927132642062</v>
      </c>
      <c r="CU218">
        <f t="shared" ca="1" si="107"/>
        <v>0.59875265374696851</v>
      </c>
      <c r="CV218">
        <f t="shared" ca="1" si="107"/>
        <v>0.54941697654018495</v>
      </c>
      <c r="CW218">
        <f t="shared" ca="1" si="107"/>
        <v>0.65906388681629546</v>
      </c>
      <c r="CX218">
        <f t="shared" ca="1" si="107"/>
        <v>1.1120973467760777</v>
      </c>
      <c r="CY218">
        <f t="shared" ca="1" si="107"/>
        <v>0.56058245053844646</v>
      </c>
    </row>
    <row r="219" spans="1:103">
      <c r="A219">
        <v>212</v>
      </c>
      <c r="B219">
        <f t="shared" ca="1" si="98"/>
        <v>79</v>
      </c>
      <c r="C219">
        <f t="shared" ca="1" si="99"/>
        <v>3.16</v>
      </c>
      <c r="D219">
        <f t="shared" ca="1" si="101"/>
        <v>0.46142683759305231</v>
      </c>
      <c r="E219">
        <f t="shared" ca="1" si="101"/>
        <v>0.99428792444202529</v>
      </c>
      <c r="F219">
        <f t="shared" ca="1" si="101"/>
        <v>1.01043085499672</v>
      </c>
      <c r="G219">
        <f t="shared" ca="1" si="101"/>
        <v>0.71062534318491932</v>
      </c>
      <c r="H219">
        <f t="shared" ca="1" si="101"/>
        <v>0.90545478514265432</v>
      </c>
      <c r="I219">
        <f t="shared" ca="1" si="101"/>
        <v>1.0279942073893091</v>
      </c>
      <c r="J219">
        <f t="shared" ca="1" si="101"/>
        <v>0.4290765587127231</v>
      </c>
      <c r="K219">
        <f t="shared" ca="1" si="101"/>
        <v>0.91994362272365571</v>
      </c>
      <c r="L219">
        <f t="shared" ca="1" si="101"/>
        <v>0.47200688131503082</v>
      </c>
      <c r="M219">
        <f t="shared" ca="1" si="101"/>
        <v>0.68740923291405032</v>
      </c>
      <c r="N219">
        <f t="shared" ca="1" si="101"/>
        <v>0.98353080669949955</v>
      </c>
      <c r="O219">
        <f t="shared" ca="1" si="101"/>
        <v>0.61769405500491636</v>
      </c>
      <c r="P219">
        <f t="shared" ca="1" si="101"/>
        <v>0.70242627540111502</v>
      </c>
      <c r="Q219">
        <f t="shared" ca="1" si="101"/>
        <v>0.47156545412963002</v>
      </c>
      <c r="R219">
        <f t="shared" ca="1" si="101"/>
        <v>0.96912273512566371</v>
      </c>
      <c r="S219">
        <f t="shared" ca="1" si="101"/>
        <v>1.2691966246987414</v>
      </c>
      <c r="T219">
        <f t="shared" ca="1" si="100"/>
        <v>5.1437319524693242E-2</v>
      </c>
      <c r="U219">
        <f t="shared" ca="1" si="100"/>
        <v>0.42633242672363147</v>
      </c>
      <c r="V219">
        <f t="shared" ca="1" si="100"/>
        <v>1.1669402972950418</v>
      </c>
      <c r="W219">
        <f t="shared" ca="1" si="100"/>
        <v>0.7528150836031855</v>
      </c>
      <c r="X219">
        <f t="shared" ca="1" si="100"/>
        <v>0.3913936752257669</v>
      </c>
      <c r="Y219">
        <f t="shared" ca="1" si="100"/>
        <v>1.0311052653854327</v>
      </c>
      <c r="Z219">
        <f t="shared" ca="1" si="100"/>
        <v>1.1047009024522423</v>
      </c>
      <c r="AA219">
        <f t="shared" ca="1" si="100"/>
        <v>1.0096234094607746</v>
      </c>
      <c r="AB219">
        <f t="shared" ca="1" si="100"/>
        <v>0.33156277079555241</v>
      </c>
      <c r="AC219">
        <f t="shared" ca="1" si="100"/>
        <v>1.0083605732457199</v>
      </c>
      <c r="AD219">
        <f t="shared" ca="1" si="100"/>
        <v>0.50505405693334682</v>
      </c>
      <c r="AE219">
        <f t="shared" ca="1" si="100"/>
        <v>0.60301672640656268</v>
      </c>
      <c r="AF219">
        <f t="shared" ca="1" si="100"/>
        <v>0.70888650328579983</v>
      </c>
      <c r="AG219">
        <f t="shared" ca="1" si="100"/>
        <v>0.66681742218102646</v>
      </c>
      <c r="AH219">
        <f t="shared" ca="1" si="100"/>
        <v>0.62549304320163313</v>
      </c>
      <c r="AI219">
        <f t="shared" ca="1" si="104"/>
        <v>0.24399433971922455</v>
      </c>
      <c r="AJ219">
        <f t="shared" ca="1" si="104"/>
        <v>0.78172800775524354</v>
      </c>
      <c r="AK219">
        <f t="shared" ca="1" si="104"/>
        <v>0.85137044298581654</v>
      </c>
      <c r="AL219">
        <f t="shared" ca="1" si="104"/>
        <v>0.62473512343000992</v>
      </c>
      <c r="AM219">
        <f t="shared" ca="1" si="104"/>
        <v>0.42817952986665536</v>
      </c>
      <c r="AN219">
        <f t="shared" ca="1" si="104"/>
        <v>1.1816542055137296</v>
      </c>
      <c r="AO219">
        <f t="shared" ca="1" si="104"/>
        <v>0.68907006713908658</v>
      </c>
      <c r="AP219">
        <f t="shared" ca="1" si="104"/>
        <v>0.54937403499072768</v>
      </c>
      <c r="AQ219">
        <f t="shared" ca="1" si="104"/>
        <v>0.16723764011889902</v>
      </c>
      <c r="AR219">
        <f t="shared" ca="1" si="104"/>
        <v>0.99564682540678562</v>
      </c>
      <c r="AS219">
        <f t="shared" ca="1" si="104"/>
        <v>0.58452644888249017</v>
      </c>
      <c r="AT219">
        <f t="shared" ca="1" si="104"/>
        <v>1.1115849011911734</v>
      </c>
      <c r="AU219">
        <f t="shared" ca="1" si="104"/>
        <v>0.71832440075422754</v>
      </c>
      <c r="AV219">
        <f t="shared" ca="1" si="104"/>
        <v>0.69545598271369624</v>
      </c>
      <c r="AW219">
        <f t="shared" ca="1" si="104"/>
        <v>0.84687398176613293</v>
      </c>
      <c r="AX219">
        <f t="shared" ca="1" si="104"/>
        <v>1.0150383730885224</v>
      </c>
      <c r="AY219">
        <f t="shared" ca="1" si="102"/>
        <v>0.70328115627707344</v>
      </c>
      <c r="AZ219">
        <f t="shared" ca="1" si="102"/>
        <v>0.78214998170390926</v>
      </c>
      <c r="BA219">
        <f t="shared" ca="1" si="102"/>
        <v>0.31592718729438357</v>
      </c>
      <c r="BB219">
        <f t="shared" ca="1" si="102"/>
        <v>1.1457501561669605</v>
      </c>
      <c r="BC219">
        <f t="shared" ca="1" si="102"/>
        <v>0.95981791824305251</v>
      </c>
      <c r="BD219">
        <f t="shared" ca="1" si="102"/>
        <v>1.1586743864358404</v>
      </c>
      <c r="BE219">
        <f t="shared" ca="1" si="102"/>
        <v>0.70120408597950534</v>
      </c>
      <c r="BF219">
        <f t="shared" ca="1" si="102"/>
        <v>0.94727864469495782</v>
      </c>
      <c r="BG219">
        <f t="shared" ca="1" si="102"/>
        <v>1.0423422810362653</v>
      </c>
      <c r="BH219">
        <f t="shared" ca="1" si="102"/>
        <v>0.95917422232098537</v>
      </c>
      <c r="BI219">
        <f t="shared" ca="1" si="102"/>
        <v>0.76025473901443152</v>
      </c>
      <c r="BJ219">
        <f t="shared" ca="1" si="102"/>
        <v>0.76607298639781185</v>
      </c>
      <c r="BK219">
        <f t="shared" ca="1" si="102"/>
        <v>0.48720503344165611</v>
      </c>
      <c r="BL219">
        <f t="shared" ca="1" si="102"/>
        <v>0.93719277544477453</v>
      </c>
      <c r="BM219">
        <f t="shared" ca="1" si="102"/>
        <v>0.48521056512490784</v>
      </c>
      <c r="BN219">
        <f t="shared" ca="1" si="105"/>
        <v>0.25275525940731636</v>
      </c>
      <c r="BO219">
        <f t="shared" ca="1" si="105"/>
        <v>0.97262682318299976</v>
      </c>
      <c r="BP219">
        <f t="shared" ca="1" si="105"/>
        <v>1.1904322335469406</v>
      </c>
      <c r="BQ219">
        <f t="shared" ca="1" si="105"/>
        <v>0.73055590403412185</v>
      </c>
      <c r="BR219">
        <f t="shared" ca="1" si="105"/>
        <v>1.0604992363882908</v>
      </c>
      <c r="BS219">
        <f t="shared" ca="1" si="105"/>
        <v>4.3712179333200332E-2</v>
      </c>
      <c r="BT219">
        <f t="shared" ca="1" si="105"/>
        <v>0.13709096510371324</v>
      </c>
      <c r="BU219">
        <f t="shared" ca="1" si="105"/>
        <v>0.8503850467192392</v>
      </c>
      <c r="BV219">
        <f t="shared" ca="1" si="105"/>
        <v>0.96653293258446471</v>
      </c>
      <c r="BW219">
        <f t="shared" ca="1" si="105"/>
        <v>0.60697974158247536</v>
      </c>
      <c r="BX219">
        <f t="shared" ca="1" si="105"/>
        <v>0.44876556348464358</v>
      </c>
      <c r="BY219">
        <f t="shared" ca="1" si="105"/>
        <v>0.71735618864833883</v>
      </c>
      <c r="BZ219">
        <f t="shared" ca="1" si="105"/>
        <v>0.47373114140591394</v>
      </c>
      <c r="CA219">
        <f t="shared" ca="1" si="105"/>
        <v>0.97502890241047413</v>
      </c>
      <c r="CB219">
        <f t="shared" ca="1" si="105"/>
        <v>0.97675843013796748</v>
      </c>
      <c r="CC219">
        <f t="shared" ca="1" si="105"/>
        <v>0.8144858595429818</v>
      </c>
      <c r="CD219">
        <f t="shared" ca="1" si="103"/>
        <v>0.97296349604304277</v>
      </c>
      <c r="CE219">
        <f t="shared" ca="1" si="103"/>
        <v>0.46861005732391603</v>
      </c>
      <c r="CF219">
        <f t="shared" ca="1" si="103"/>
        <v>0.73387453625382304</v>
      </c>
      <c r="CG219">
        <f t="shared" ca="1" si="103"/>
        <v>1.1567129738677684</v>
      </c>
      <c r="CH219">
        <f t="shared" ca="1" si="103"/>
        <v>1.0600810316703233</v>
      </c>
      <c r="CI219">
        <f t="shared" ca="1" si="103"/>
        <v>0.8881052559900191</v>
      </c>
      <c r="CJ219">
        <f t="shared" ca="1" si="103"/>
        <v>0.68085506505168747</v>
      </c>
      <c r="CK219">
        <f t="shared" ca="1" si="103"/>
        <v>0.93044268666311092</v>
      </c>
      <c r="CL219">
        <f t="shared" ca="1" si="103"/>
        <v>1.3047320157145037</v>
      </c>
      <c r="CM219">
        <f t="shared" ca="1" si="103"/>
        <v>0.50053961273073611</v>
      </c>
      <c r="CN219">
        <f t="shared" ca="1" si="103"/>
        <v>0.84283117206287828</v>
      </c>
      <c r="CO219">
        <f t="shared" ca="1" si="103"/>
        <v>1.0431020094698191</v>
      </c>
      <c r="CP219">
        <f t="shared" ca="1" si="103"/>
        <v>0.97042025481080618</v>
      </c>
      <c r="CQ219">
        <f t="shared" ca="1" si="103"/>
        <v>0.33378399354928073</v>
      </c>
      <c r="CR219">
        <f t="shared" ca="1" si="103"/>
        <v>0.62911781726812621</v>
      </c>
      <c r="CS219">
        <f t="shared" ca="1" si="107"/>
        <v>0.91056999933344052</v>
      </c>
      <c r="CT219">
        <f t="shared" ca="1" si="107"/>
        <v>0.8599219658651458</v>
      </c>
      <c r="CU219">
        <f t="shared" ca="1" si="107"/>
        <v>0.81980326995813646</v>
      </c>
      <c r="CV219">
        <f t="shared" ca="1" si="107"/>
        <v>0.98541922163487372</v>
      </c>
      <c r="CW219">
        <f t="shared" ca="1" si="107"/>
        <v>1.2096687093872531</v>
      </c>
      <c r="CX219">
        <f t="shared" ca="1" si="107"/>
        <v>0.7585154519930053</v>
      </c>
      <c r="CY219">
        <f t="shared" ca="1" si="107"/>
        <v>0.69427792992659054</v>
      </c>
    </row>
    <row r="220" spans="1:103">
      <c r="A220">
        <v>213</v>
      </c>
      <c r="B220">
        <f t="shared" ca="1" si="98"/>
        <v>82</v>
      </c>
      <c r="C220">
        <f t="shared" ca="1" si="99"/>
        <v>3.28</v>
      </c>
      <c r="D220">
        <f t="shared" ca="1" si="101"/>
        <v>1.3628613785479295</v>
      </c>
      <c r="E220">
        <f t="shared" ca="1" si="101"/>
        <v>1.1115954159626202</v>
      </c>
      <c r="F220">
        <f t="shared" ca="1" si="101"/>
        <v>0.12085073244174346</v>
      </c>
      <c r="G220">
        <f t="shared" ca="1" si="101"/>
        <v>0.8559736825826656</v>
      </c>
      <c r="H220">
        <f t="shared" ca="1" si="101"/>
        <v>0.50782518352641892</v>
      </c>
      <c r="I220">
        <f t="shared" ca="1" si="101"/>
        <v>0.46609731127018628</v>
      </c>
      <c r="J220">
        <f t="shared" ca="1" si="101"/>
        <v>0.10929907747879264</v>
      </c>
      <c r="K220">
        <f t="shared" ca="1" si="101"/>
        <v>0.24668930964163377</v>
      </c>
      <c r="L220">
        <f t="shared" ca="1" si="101"/>
        <v>1.1046980627329805</v>
      </c>
      <c r="M220">
        <f t="shared" ca="1" si="101"/>
        <v>0.11498012024358878</v>
      </c>
      <c r="N220">
        <f t="shared" ca="1" si="101"/>
        <v>0.41494256994210277</v>
      </c>
      <c r="O220">
        <f t="shared" ca="1" si="101"/>
        <v>0.94576461357886132</v>
      </c>
      <c r="P220">
        <f t="shared" ca="1" si="101"/>
        <v>0.7129269270036972</v>
      </c>
      <c r="Q220">
        <f t="shared" ca="1" si="101"/>
        <v>8.6834180062899696E-2</v>
      </c>
      <c r="R220">
        <f t="shared" ca="1" si="101"/>
        <v>0.53952101225480209</v>
      </c>
      <c r="S220">
        <f t="shared" ca="1" si="101"/>
        <v>0.65406673649741387</v>
      </c>
      <c r="T220">
        <f t="shared" ca="1" si="100"/>
        <v>0.61612028539574781</v>
      </c>
      <c r="U220">
        <f t="shared" ca="1" si="100"/>
        <v>0.86444099699241472</v>
      </c>
      <c r="V220">
        <f t="shared" ca="1" si="100"/>
        <v>0.49908367946201077</v>
      </c>
      <c r="W220">
        <f t="shared" ca="1" si="100"/>
        <v>0.76427873197456131</v>
      </c>
      <c r="X220">
        <f t="shared" ca="1" si="100"/>
        <v>0.33415258748794813</v>
      </c>
      <c r="Y220">
        <f t="shared" ca="1" si="100"/>
        <v>0.47074749418924761</v>
      </c>
      <c r="Z220">
        <f t="shared" ca="1" si="100"/>
        <v>0.92871241707977648</v>
      </c>
      <c r="AA220">
        <f t="shared" ca="1" si="100"/>
        <v>0.52632368363764459</v>
      </c>
      <c r="AB220">
        <f t="shared" ca="1" si="100"/>
        <v>0.58667127569787114</v>
      </c>
      <c r="AC220">
        <f t="shared" ca="1" si="100"/>
        <v>1.2142267824283939</v>
      </c>
      <c r="AD220">
        <f t="shared" ca="1" si="100"/>
        <v>0.85324995857192509</v>
      </c>
      <c r="AE220">
        <f t="shared" ca="1" si="100"/>
        <v>1.0062965011815528</v>
      </c>
      <c r="AF220">
        <f t="shared" ca="1" si="100"/>
        <v>0.65318394062503859</v>
      </c>
      <c r="AG220">
        <f t="shared" ca="1" si="100"/>
        <v>0.61847071362754702</v>
      </c>
      <c r="AH220">
        <f t="shared" ca="1" si="100"/>
        <v>0.38041082998915621</v>
      </c>
      <c r="AI220">
        <f t="shared" ca="1" si="104"/>
        <v>0.94800632512326644</v>
      </c>
      <c r="AJ220">
        <f t="shared" ca="1" si="104"/>
        <v>0.5856612139375923</v>
      </c>
      <c r="AK220">
        <f t="shared" ca="1" si="104"/>
        <v>0.82625812752324379</v>
      </c>
      <c r="AL220">
        <f t="shared" ca="1" si="104"/>
        <v>0.91352572121884712</v>
      </c>
      <c r="AM220">
        <f t="shared" ca="1" si="104"/>
        <v>0.528471676586172</v>
      </c>
      <c r="AN220">
        <f t="shared" ca="1" si="104"/>
        <v>0.88956944638203628</v>
      </c>
      <c r="AO220">
        <f t="shared" ca="1" si="104"/>
        <v>1.0566186129233186</v>
      </c>
      <c r="AP220">
        <f t="shared" ca="1" si="104"/>
        <v>1.0358705707333637</v>
      </c>
      <c r="AQ220">
        <f t="shared" ca="1" si="104"/>
        <v>1.0964907493171043</v>
      </c>
      <c r="AR220">
        <f t="shared" ca="1" si="104"/>
        <v>0.79532248941277028</v>
      </c>
      <c r="AS220">
        <f t="shared" ca="1" si="104"/>
        <v>0.44555307872871291</v>
      </c>
      <c r="AT220">
        <f t="shared" ca="1" si="104"/>
        <v>0.74230974992416221</v>
      </c>
      <c r="AU220">
        <f t="shared" ca="1" si="104"/>
        <v>0.72361436843506066</v>
      </c>
      <c r="AV220">
        <f t="shared" ca="1" si="104"/>
        <v>0.92566423183601876</v>
      </c>
      <c r="AW220">
        <f t="shared" ca="1" si="104"/>
        <v>0.82685983503710458</v>
      </c>
      <c r="AX220">
        <f t="shared" ca="1" si="104"/>
        <v>0.9899660756556028</v>
      </c>
      <c r="AY220">
        <f t="shared" ca="1" si="102"/>
        <v>0.71639340191276302</v>
      </c>
      <c r="AZ220">
        <f t="shared" ca="1" si="102"/>
        <v>0.83759649756298871</v>
      </c>
      <c r="BA220">
        <f t="shared" ca="1" si="102"/>
        <v>0.43813874629031668</v>
      </c>
      <c r="BB220">
        <f t="shared" ca="1" si="102"/>
        <v>0.47622539320294643</v>
      </c>
      <c r="BC220">
        <f t="shared" ca="1" si="102"/>
        <v>0.46529580700468132</v>
      </c>
      <c r="BD220">
        <f t="shared" ca="1" si="102"/>
        <v>0.68773980823193248</v>
      </c>
      <c r="BE220">
        <f t="shared" ca="1" si="102"/>
        <v>0.43058910305000853</v>
      </c>
      <c r="BF220">
        <f t="shared" ca="1" si="102"/>
        <v>0.54179367780331011</v>
      </c>
      <c r="BG220">
        <f t="shared" ca="1" si="102"/>
        <v>1.0691977700071922</v>
      </c>
      <c r="BH220">
        <f t="shared" ca="1" si="102"/>
        <v>0.97403829064660452</v>
      </c>
      <c r="BI220">
        <f t="shared" ca="1" si="102"/>
        <v>0.39811244502139087</v>
      </c>
      <c r="BJ220">
        <f t="shared" ca="1" si="102"/>
        <v>0.97049784051288324</v>
      </c>
      <c r="BK220">
        <f t="shared" ca="1" si="102"/>
        <v>0.45166430595665735</v>
      </c>
      <c r="BL220">
        <f t="shared" ca="1" si="102"/>
        <v>0.7694604217119928</v>
      </c>
      <c r="BM220">
        <f t="shared" ca="1" si="102"/>
        <v>0.7318209523173711</v>
      </c>
      <c r="BN220">
        <f t="shared" ca="1" si="105"/>
        <v>0.94018223961649638</v>
      </c>
      <c r="BO220">
        <f t="shared" ca="1" si="105"/>
        <v>0.93498525735000171</v>
      </c>
      <c r="BP220">
        <f t="shared" ca="1" si="105"/>
        <v>1.0421747476008703</v>
      </c>
      <c r="BQ220">
        <f t="shared" ca="1" si="105"/>
        <v>0.90682910833531616</v>
      </c>
      <c r="BR220">
        <f t="shared" ca="1" si="105"/>
        <v>1.0792975174452319</v>
      </c>
      <c r="BS220">
        <f t="shared" ca="1" si="105"/>
        <v>1.0962428773936046</v>
      </c>
      <c r="BT220">
        <f t="shared" ca="1" si="105"/>
        <v>0.83236627413149566</v>
      </c>
      <c r="BU220">
        <f t="shared" ca="1" si="105"/>
        <v>0.71801909630140326</v>
      </c>
      <c r="BV220">
        <f t="shared" ca="1" si="105"/>
        <v>0.68555573914983059</v>
      </c>
      <c r="BW220">
        <f t="shared" ca="1" si="105"/>
        <v>1.0460416183971772</v>
      </c>
      <c r="BX220">
        <f t="shared" ca="1" si="105"/>
        <v>0.79862083232796532</v>
      </c>
      <c r="BY220">
        <f t="shared" ca="1" si="105"/>
        <v>0.96938614779637067</v>
      </c>
      <c r="BZ220">
        <f t="shared" ca="1" si="105"/>
        <v>0.52073715013914157</v>
      </c>
      <c r="CA220">
        <f t="shared" ca="1" si="105"/>
        <v>0.48524507145644574</v>
      </c>
      <c r="CB220">
        <f t="shared" ca="1" si="105"/>
        <v>0.79242132279234867</v>
      </c>
      <c r="CC220">
        <f t="shared" ca="1" si="105"/>
        <v>1.0154206763487958</v>
      </c>
      <c r="CD220">
        <f t="shared" ca="1" si="103"/>
        <v>0.84993299428154645</v>
      </c>
      <c r="CE220">
        <f t="shared" ca="1" si="103"/>
        <v>0.99148727444786755</v>
      </c>
      <c r="CF220">
        <f t="shared" ca="1" si="103"/>
        <v>0.92604873131113175</v>
      </c>
      <c r="CG220">
        <f t="shared" ca="1" si="103"/>
        <v>0.93095634764610546</v>
      </c>
      <c r="CH220">
        <f t="shared" ca="1" si="103"/>
        <v>0.65837583062313765</v>
      </c>
      <c r="CI220">
        <f t="shared" ca="1" si="103"/>
        <v>0.90132411102931931</v>
      </c>
      <c r="CJ220">
        <f t="shared" ca="1" si="103"/>
        <v>0.9263104256971183</v>
      </c>
      <c r="CK220">
        <f t="shared" ca="1" si="103"/>
        <v>1.2833582407197082</v>
      </c>
      <c r="CL220">
        <f t="shared" ca="1" si="103"/>
        <v>1.0545668644543453</v>
      </c>
      <c r="CM220">
        <f t="shared" ca="1" si="103"/>
        <v>1.1531189086229641</v>
      </c>
      <c r="CN220">
        <f t="shared" ca="1" si="103"/>
        <v>0.84326454287089836</v>
      </c>
      <c r="CO220">
        <f t="shared" ca="1" si="103"/>
        <v>0.68952570763177368</v>
      </c>
      <c r="CP220">
        <f t="shared" ca="1" si="103"/>
        <v>0.95432830901220245</v>
      </c>
      <c r="CQ220">
        <f t="shared" ca="1" si="103"/>
        <v>1.1659046791229497</v>
      </c>
      <c r="CR220">
        <f t="shared" ca="1" si="103"/>
        <v>0.77981952313627867</v>
      </c>
      <c r="CS220">
        <f t="shared" ca="1" si="107"/>
        <v>0.26844671185288688</v>
      </c>
      <c r="CT220">
        <f t="shared" ca="1" si="107"/>
        <v>0.99500794051398278</v>
      </c>
      <c r="CU220">
        <f t="shared" ca="1" si="107"/>
        <v>0.64106230041316536</v>
      </c>
      <c r="CV220">
        <f t="shared" ca="1" si="107"/>
        <v>0.93013547316078105</v>
      </c>
      <c r="CW220">
        <f t="shared" ca="1" si="107"/>
        <v>0.81166930496562872</v>
      </c>
      <c r="CX220">
        <f t="shared" ca="1" si="107"/>
        <v>0.43695620168655364</v>
      </c>
      <c r="CY220">
        <f t="shared" ca="1" si="107"/>
        <v>0.49051602078355999</v>
      </c>
    </row>
    <row r="221" spans="1:103">
      <c r="A221">
        <v>214</v>
      </c>
      <c r="B221">
        <f t="shared" ca="1" si="98"/>
        <v>83</v>
      </c>
      <c r="C221">
        <f t="shared" ca="1" si="99"/>
        <v>3.32</v>
      </c>
      <c r="D221">
        <f t="shared" ca="1" si="101"/>
        <v>1.1273521856410507</v>
      </c>
      <c r="E221">
        <f t="shared" ca="1" si="101"/>
        <v>0.80245198097648884</v>
      </c>
      <c r="F221">
        <f t="shared" ca="1" si="101"/>
        <v>7.2748953963369278E-2</v>
      </c>
      <c r="G221">
        <f t="shared" ca="1" si="101"/>
        <v>0.39237520191328545</v>
      </c>
      <c r="H221">
        <f t="shared" ca="1" si="101"/>
        <v>1.1248778491323994</v>
      </c>
      <c r="I221">
        <f t="shared" ca="1" si="101"/>
        <v>0.49307376142307546</v>
      </c>
      <c r="J221">
        <f t="shared" ca="1" si="101"/>
        <v>0.95660512874437231</v>
      </c>
      <c r="K221">
        <f t="shared" ca="1" si="101"/>
        <v>0.81963921864112088</v>
      </c>
      <c r="L221">
        <f t="shared" ca="1" si="101"/>
        <v>1.0554316508889481</v>
      </c>
      <c r="M221">
        <f t="shared" ca="1" si="101"/>
        <v>0.47725868202345251</v>
      </c>
      <c r="N221">
        <f t="shared" ca="1" si="101"/>
        <v>0.96127219673949527</v>
      </c>
      <c r="O221">
        <f t="shared" ca="1" si="101"/>
        <v>0.42841681745204224</v>
      </c>
      <c r="P221">
        <f t="shared" ca="1" si="101"/>
        <v>0.88464841529719795</v>
      </c>
      <c r="Q221">
        <f t="shared" ca="1" si="101"/>
        <v>0.84718455001578052</v>
      </c>
      <c r="R221">
        <f t="shared" ca="1" si="101"/>
        <v>0.93359507215959237</v>
      </c>
      <c r="S221">
        <f t="shared" ca="1" si="101"/>
        <v>0.75091790479015563</v>
      </c>
      <c r="T221">
        <f t="shared" ca="1" si="100"/>
        <v>0.74794712746760328</v>
      </c>
      <c r="U221">
        <f t="shared" ca="1" si="100"/>
        <v>0.9804334219061307</v>
      </c>
      <c r="V221">
        <f t="shared" ca="1" si="100"/>
        <v>0.60184353126489731</v>
      </c>
      <c r="W221">
        <f t="shared" ca="1" si="100"/>
        <v>0.42006285996645343</v>
      </c>
      <c r="X221">
        <f t="shared" ca="1" si="100"/>
        <v>0.49113577142369214</v>
      </c>
      <c r="Y221">
        <f t="shared" ca="1" si="100"/>
        <v>0.70224835703570976</v>
      </c>
      <c r="Z221">
        <f t="shared" ca="1" si="100"/>
        <v>0.89259922426336802</v>
      </c>
      <c r="AA221">
        <f t="shared" ca="1" si="100"/>
        <v>0.64711492086008782</v>
      </c>
      <c r="AB221">
        <f t="shared" ca="1" si="100"/>
        <v>0.47658313342050823</v>
      </c>
      <c r="AC221">
        <f t="shared" ca="1" si="100"/>
        <v>0.69952421229339667</v>
      </c>
      <c r="AD221">
        <f t="shared" ca="1" si="100"/>
        <v>0.92222340840277583</v>
      </c>
      <c r="AE221">
        <f t="shared" ca="1" si="100"/>
        <v>0.26439057405567457</v>
      </c>
      <c r="AF221">
        <f t="shared" ca="1" si="100"/>
        <v>0.72932083528802627</v>
      </c>
      <c r="AG221">
        <f t="shared" ca="1" si="100"/>
        <v>0.96195642273013282</v>
      </c>
      <c r="AH221">
        <f t="shared" ca="1" si="100"/>
        <v>0.78555134163162643</v>
      </c>
      <c r="AI221">
        <f t="shared" ca="1" si="104"/>
        <v>0.72805732162717263</v>
      </c>
      <c r="AJ221">
        <f t="shared" ca="1" si="104"/>
        <v>0.91325134806096853</v>
      </c>
      <c r="AK221">
        <f t="shared" ca="1" si="104"/>
        <v>1.1581459726216574</v>
      </c>
      <c r="AL221">
        <f t="shared" ca="1" si="104"/>
        <v>1.0415614953427457</v>
      </c>
      <c r="AM221">
        <f t="shared" ca="1" si="104"/>
        <v>0.9280269685932111</v>
      </c>
      <c r="AN221">
        <f t="shared" ca="1" si="104"/>
        <v>0.27628876581324996</v>
      </c>
      <c r="AO221">
        <f t="shared" ca="1" si="104"/>
        <v>0.95684622303948774</v>
      </c>
      <c r="AP221">
        <f t="shared" ca="1" si="104"/>
        <v>0.12994730565862819</v>
      </c>
      <c r="AQ221">
        <f t="shared" ca="1" si="104"/>
        <v>0.46327261427009309</v>
      </c>
      <c r="AR221">
        <f t="shared" ca="1" si="104"/>
        <v>0.60742941527438898</v>
      </c>
      <c r="AS221">
        <f t="shared" ca="1" si="104"/>
        <v>1.2175330136515943</v>
      </c>
      <c r="AT221">
        <f t="shared" ca="1" si="104"/>
        <v>0.79810941375668931</v>
      </c>
      <c r="AU221">
        <f t="shared" ca="1" si="104"/>
        <v>0.56218269399122567</v>
      </c>
      <c r="AV221">
        <f t="shared" ca="1" si="104"/>
        <v>0.71196640837905711</v>
      </c>
      <c r="AW221">
        <f t="shared" ca="1" si="104"/>
        <v>1.0221625626820141</v>
      </c>
      <c r="AX221">
        <f t="shared" ca="1" si="104"/>
        <v>0.56696564313237374</v>
      </c>
      <c r="AY221">
        <f t="shared" ca="1" si="102"/>
        <v>0.78432955851821728</v>
      </c>
      <c r="AZ221">
        <f t="shared" ca="1" si="102"/>
        <v>0.38460567312348765</v>
      </c>
      <c r="BA221">
        <f t="shared" ca="1" si="102"/>
        <v>0.75308206146387935</v>
      </c>
      <c r="BB221">
        <f t="shared" ca="1" si="102"/>
        <v>0.55135058953061411</v>
      </c>
      <c r="BC221">
        <f t="shared" ca="1" si="102"/>
        <v>0.49391276700328585</v>
      </c>
      <c r="BD221">
        <f t="shared" ca="1" si="102"/>
        <v>0.98244389927470843</v>
      </c>
      <c r="BE221">
        <f t="shared" ca="1" si="102"/>
        <v>0.96189160891863779</v>
      </c>
      <c r="BF221">
        <f t="shared" ca="1" si="102"/>
        <v>0.70524107924210733</v>
      </c>
      <c r="BG221">
        <f t="shared" ca="1" si="102"/>
        <v>0.23588993259108373</v>
      </c>
      <c r="BH221">
        <f t="shared" ca="1" si="102"/>
        <v>0.35598812606593483</v>
      </c>
      <c r="BI221">
        <f t="shared" ca="1" si="102"/>
        <v>0.86412469558457783</v>
      </c>
      <c r="BJ221">
        <f t="shared" ca="1" si="102"/>
        <v>1.2361511763129347</v>
      </c>
      <c r="BK221">
        <f t="shared" ca="1" si="102"/>
        <v>0.75067173873793536</v>
      </c>
      <c r="BL221">
        <f t="shared" ca="1" si="102"/>
        <v>0.82042202305781431</v>
      </c>
      <c r="BM221">
        <f t="shared" ca="1" si="102"/>
        <v>1.1428118808969212</v>
      </c>
      <c r="BN221">
        <f t="shared" ca="1" si="105"/>
        <v>1.3952780945345986</v>
      </c>
      <c r="BO221">
        <f t="shared" ca="1" si="105"/>
        <v>0.80716836804547432</v>
      </c>
      <c r="BP221">
        <f t="shared" ca="1" si="105"/>
        <v>1.0335839733240066</v>
      </c>
      <c r="BQ221">
        <f t="shared" ca="1" si="105"/>
        <v>0.72218331982876216</v>
      </c>
      <c r="BR221">
        <f t="shared" ca="1" si="105"/>
        <v>0.56623775667715048</v>
      </c>
      <c r="BS221">
        <f t="shared" ca="1" si="105"/>
        <v>0.9539531910971788</v>
      </c>
      <c r="BT221">
        <f t="shared" ca="1" si="105"/>
        <v>0.7618113106511849</v>
      </c>
      <c r="BU221">
        <f t="shared" ca="1" si="105"/>
        <v>0.83778571224316745</v>
      </c>
      <c r="BV221">
        <f t="shared" ca="1" si="105"/>
        <v>0.26354330767014478</v>
      </c>
      <c r="BW221">
        <f t="shared" ca="1" si="105"/>
        <v>0.95684268003967132</v>
      </c>
      <c r="BX221">
        <f t="shared" ca="1" si="105"/>
        <v>0.89869162310903461</v>
      </c>
      <c r="BY221">
        <f t="shared" ca="1" si="105"/>
        <v>0.51834171687113451</v>
      </c>
      <c r="BZ221">
        <f t="shared" ca="1" si="105"/>
        <v>0.34267649117699539</v>
      </c>
      <c r="CA221">
        <f t="shared" ca="1" si="105"/>
        <v>0.2019413568360636</v>
      </c>
      <c r="CB221">
        <f t="shared" ca="1" si="105"/>
        <v>0.87815176611904711</v>
      </c>
      <c r="CC221">
        <f t="shared" ca="1" si="105"/>
        <v>0.21783038069941196</v>
      </c>
      <c r="CD221">
        <f t="shared" ca="1" si="103"/>
        <v>0.68816483219304758</v>
      </c>
      <c r="CE221">
        <f t="shared" ca="1" si="103"/>
        <v>0.32849925549031089</v>
      </c>
      <c r="CF221">
        <f t="shared" ca="1" si="103"/>
        <v>1.0597195111421214</v>
      </c>
      <c r="CG221">
        <f t="shared" ca="1" si="103"/>
        <v>0.42446791864127181</v>
      </c>
      <c r="CH221">
        <f t="shared" ca="1" si="103"/>
        <v>1.1969474993664964</v>
      </c>
      <c r="CI221">
        <f t="shared" ca="1" si="103"/>
        <v>0.70428588091841537</v>
      </c>
      <c r="CJ221">
        <f t="shared" ca="1" si="103"/>
        <v>0.82782845014062212</v>
      </c>
      <c r="CK221">
        <f t="shared" ca="1" si="103"/>
        <v>0.50265033875858767</v>
      </c>
      <c r="CL221">
        <f t="shared" ca="1" si="103"/>
        <v>0.91840290847430761</v>
      </c>
      <c r="CM221">
        <f t="shared" ca="1" si="103"/>
        <v>0.99709429135870742</v>
      </c>
      <c r="CN221">
        <f t="shared" ca="1" si="103"/>
        <v>0.62654795024594034</v>
      </c>
      <c r="CO221">
        <f t="shared" ca="1" si="103"/>
        <v>0.42299262065239923</v>
      </c>
      <c r="CP221">
        <f t="shared" ca="1" si="103"/>
        <v>1.1136156011321459</v>
      </c>
      <c r="CQ221">
        <f t="shared" ca="1" si="103"/>
        <v>0.85666191458644236</v>
      </c>
      <c r="CR221">
        <f t="shared" ca="1" si="103"/>
        <v>1.2520529166764582</v>
      </c>
      <c r="CS221">
        <f t="shared" ca="1" si="107"/>
        <v>0.80797732768834751</v>
      </c>
      <c r="CT221">
        <f t="shared" ca="1" si="107"/>
        <v>0.24959479877931257</v>
      </c>
      <c r="CU221">
        <f t="shared" ca="1" si="107"/>
        <v>0.61645676897086743</v>
      </c>
      <c r="CV221">
        <f t="shared" ca="1" si="107"/>
        <v>1.1926980026820078</v>
      </c>
      <c r="CW221">
        <f t="shared" ca="1" si="107"/>
        <v>0.50906645671609863</v>
      </c>
      <c r="CX221">
        <f t="shared" ca="1" si="107"/>
        <v>0.58469020803739724</v>
      </c>
      <c r="CY221">
        <f t="shared" ca="1" si="107"/>
        <v>1.0630536658640231</v>
      </c>
    </row>
    <row r="222" spans="1:103">
      <c r="A222">
        <v>215</v>
      </c>
      <c r="B222">
        <f t="shared" ca="1" si="98"/>
        <v>83</v>
      </c>
      <c r="C222">
        <f t="shared" ca="1" si="99"/>
        <v>3.32</v>
      </c>
      <c r="D222">
        <f t="shared" ca="1" si="101"/>
        <v>0.55190731961047923</v>
      </c>
      <c r="E222">
        <f t="shared" ca="1" si="101"/>
        <v>1.0752186026494039</v>
      </c>
      <c r="F222">
        <f t="shared" ca="1" si="101"/>
        <v>0.87482309182065343</v>
      </c>
      <c r="G222">
        <f t="shared" ca="1" si="101"/>
        <v>0.4493890812147085</v>
      </c>
      <c r="H222">
        <f t="shared" ca="1" si="101"/>
        <v>0.87142966037349734</v>
      </c>
      <c r="I222">
        <f t="shared" ca="1" si="101"/>
        <v>0.92084492125839545</v>
      </c>
      <c r="J222">
        <f t="shared" ca="1" si="101"/>
        <v>0.87815212857809966</v>
      </c>
      <c r="K222">
        <f t="shared" ca="1" si="101"/>
        <v>1.0769760480077517</v>
      </c>
      <c r="L222">
        <f t="shared" ca="1" si="101"/>
        <v>1.106194888921253</v>
      </c>
      <c r="M222">
        <f t="shared" ca="1" si="101"/>
        <v>0.78636675969056213</v>
      </c>
      <c r="N222">
        <f t="shared" ca="1" si="101"/>
        <v>0.97948746636891981</v>
      </c>
      <c r="O222">
        <f t="shared" ca="1" si="101"/>
        <v>0.68933107895337431</v>
      </c>
      <c r="P222">
        <f t="shared" ca="1" si="101"/>
        <v>0.66563406028527783</v>
      </c>
      <c r="Q222">
        <f t="shared" ca="1" si="101"/>
        <v>0.68615973760578908</v>
      </c>
      <c r="R222">
        <f t="shared" ca="1" si="101"/>
        <v>0.90559432054730549</v>
      </c>
      <c r="S222">
        <f t="shared" ca="1" si="101"/>
        <v>0.43405117271195653</v>
      </c>
      <c r="T222">
        <f t="shared" ca="1" si="100"/>
        <v>0.88841860084277091</v>
      </c>
      <c r="U222">
        <f t="shared" ca="1" si="100"/>
        <v>0.81271118768885764</v>
      </c>
      <c r="V222">
        <f t="shared" ca="1" si="100"/>
        <v>0.88260664526561339</v>
      </c>
      <c r="W222">
        <f t="shared" ca="1" si="100"/>
        <v>1.100031310453778</v>
      </c>
      <c r="X222">
        <f t="shared" ca="1" si="100"/>
        <v>1.115692600314155</v>
      </c>
      <c r="Y222">
        <f t="shared" ca="1" si="100"/>
        <v>0.42051729262971554</v>
      </c>
      <c r="Z222">
        <f t="shared" ca="1" si="100"/>
        <v>0.48693277600205193</v>
      </c>
      <c r="AA222">
        <f t="shared" ca="1" si="100"/>
        <v>0.72734452739968969</v>
      </c>
      <c r="AB222">
        <f t="shared" ca="1" si="100"/>
        <v>0.72400921338039637</v>
      </c>
      <c r="AC222">
        <f t="shared" ca="1" si="100"/>
        <v>0.86171769119938846</v>
      </c>
      <c r="AD222">
        <f t="shared" ca="1" si="100"/>
        <v>0.73322985169221921</v>
      </c>
      <c r="AE222">
        <f t="shared" ca="1" si="100"/>
        <v>0.79435528057068938</v>
      </c>
      <c r="AF222">
        <f t="shared" ca="1" si="100"/>
        <v>0.70552756916033676</v>
      </c>
      <c r="AG222">
        <f t="shared" ca="1" si="100"/>
        <v>0.43581869157759778</v>
      </c>
      <c r="AH222">
        <f t="shared" ca="1" si="100"/>
        <v>0.81749022321802545</v>
      </c>
      <c r="AI222">
        <f t="shared" ca="1" si="104"/>
        <v>0.78847259752525523</v>
      </c>
      <c r="AJ222">
        <f t="shared" ca="1" si="104"/>
        <v>1.0693865620347396</v>
      </c>
      <c r="AK222">
        <f t="shared" ca="1" si="104"/>
        <v>0.75222391300714686</v>
      </c>
      <c r="AL222">
        <f t="shared" ca="1" si="104"/>
        <v>0.64733254370681714</v>
      </c>
      <c r="AM222">
        <f t="shared" ca="1" si="104"/>
        <v>0.54579916600946821</v>
      </c>
      <c r="AN222">
        <f t="shared" ca="1" si="104"/>
        <v>0.97204371574185544</v>
      </c>
      <c r="AO222">
        <f t="shared" ca="1" si="104"/>
        <v>0.99209358604764186</v>
      </c>
      <c r="AP222">
        <f t="shared" ca="1" si="104"/>
        <v>1.1155399038093998</v>
      </c>
      <c r="AQ222">
        <f t="shared" ca="1" si="104"/>
        <v>0.52037393446464286</v>
      </c>
      <c r="AR222">
        <f t="shared" ca="1" si="104"/>
        <v>1.1286236903396294</v>
      </c>
      <c r="AS222">
        <f t="shared" ca="1" si="104"/>
        <v>0.76264148588043323</v>
      </c>
      <c r="AT222">
        <f t="shared" ca="1" si="104"/>
        <v>0.44723938961778609</v>
      </c>
      <c r="AU222">
        <f t="shared" ca="1" si="104"/>
        <v>0.91972696647849594</v>
      </c>
      <c r="AV222">
        <f t="shared" ca="1" si="104"/>
        <v>0.91970249385961056</v>
      </c>
      <c r="AW222">
        <f t="shared" ca="1" si="104"/>
        <v>0.62179463441318861</v>
      </c>
      <c r="AX222">
        <f t="shared" ca="1" si="104"/>
        <v>0.48997759924670004</v>
      </c>
      <c r="AY222">
        <f t="shared" ca="1" si="102"/>
        <v>0.69532607554749326</v>
      </c>
      <c r="AZ222">
        <f t="shared" ca="1" si="102"/>
        <v>0.54996011120547106</v>
      </c>
      <c r="BA222">
        <f t="shared" ca="1" si="102"/>
        <v>0.58471197548699805</v>
      </c>
      <c r="BB222">
        <f t="shared" ca="1" si="102"/>
        <v>0.30392663978841578</v>
      </c>
      <c r="BC222">
        <f t="shared" ca="1" si="102"/>
        <v>1.1113719452652675</v>
      </c>
      <c r="BD222">
        <f t="shared" ca="1" si="102"/>
        <v>0.67948600839243212</v>
      </c>
      <c r="BE222">
        <f t="shared" ca="1" si="102"/>
        <v>0.98214331629115337</v>
      </c>
      <c r="BF222">
        <f t="shared" ca="1" si="102"/>
        <v>0.77049382016452717</v>
      </c>
      <c r="BG222">
        <f t="shared" ca="1" si="102"/>
        <v>0.94304476855858821</v>
      </c>
      <c r="BH222">
        <f t="shared" ca="1" si="102"/>
        <v>0.95267592309202753</v>
      </c>
      <c r="BI222">
        <f t="shared" ca="1" si="102"/>
        <v>1.0849186698843623</v>
      </c>
      <c r="BJ222">
        <f t="shared" ca="1" si="102"/>
        <v>0.68825854188565783</v>
      </c>
      <c r="BK222">
        <f t="shared" ca="1" si="102"/>
        <v>0.77368990022086592</v>
      </c>
      <c r="BL222">
        <f t="shared" ca="1" si="102"/>
        <v>0.88582514319931815</v>
      </c>
      <c r="BM222">
        <f t="shared" ca="1" si="102"/>
        <v>0.82585482179462666</v>
      </c>
      <c r="BN222">
        <f t="shared" ca="1" si="105"/>
        <v>0.40675332604738318</v>
      </c>
      <c r="BO222">
        <f t="shared" ca="1" si="105"/>
        <v>0.61773986283924376</v>
      </c>
      <c r="BP222">
        <f t="shared" ca="1" si="105"/>
        <v>1.3265912569586207</v>
      </c>
      <c r="BQ222">
        <f t="shared" ca="1" si="105"/>
        <v>0.52188266106300263</v>
      </c>
      <c r="BR222">
        <f t="shared" ca="1" si="105"/>
        <v>0.7421566592413158</v>
      </c>
      <c r="BS222">
        <f t="shared" ca="1" si="105"/>
        <v>0.85453484105176314</v>
      </c>
      <c r="BT222">
        <f t="shared" ca="1" si="105"/>
        <v>0.84472149716581069</v>
      </c>
      <c r="BU222">
        <f t="shared" ca="1" si="105"/>
        <v>0.60295904398697631</v>
      </c>
      <c r="BV222">
        <f t="shared" ca="1" si="105"/>
        <v>0.43419374788777426</v>
      </c>
      <c r="BW222">
        <f t="shared" ca="1" si="105"/>
        <v>0.92210808663682609</v>
      </c>
      <c r="BX222">
        <f t="shared" ca="1" si="105"/>
        <v>1.2873442452801187</v>
      </c>
      <c r="BY222">
        <f t="shared" ca="1" si="105"/>
        <v>0.863712302648738</v>
      </c>
      <c r="BZ222">
        <f t="shared" ca="1" si="105"/>
        <v>0.66290738888876743</v>
      </c>
      <c r="CA222">
        <f t="shared" ca="1" si="105"/>
        <v>0.41917223440745977</v>
      </c>
      <c r="CB222">
        <f t="shared" ca="1" si="105"/>
        <v>0.9387228201591441</v>
      </c>
      <c r="CC222">
        <f t="shared" ca="1" si="105"/>
        <v>0.33741319790154967</v>
      </c>
      <c r="CD222">
        <f t="shared" ca="1" si="103"/>
        <v>0.7696667728952844</v>
      </c>
      <c r="CE222">
        <f t="shared" ca="1" si="103"/>
        <v>0.78068319044032575</v>
      </c>
      <c r="CF222">
        <f t="shared" ca="1" si="103"/>
        <v>0.31758021551054977</v>
      </c>
      <c r="CG222">
        <f t="shared" ca="1" si="103"/>
        <v>0.99801922266173926</v>
      </c>
      <c r="CH222">
        <f t="shared" ca="1" si="103"/>
        <v>0.7466286727078586</v>
      </c>
      <c r="CI222">
        <f t="shared" ca="1" si="103"/>
        <v>0.1947137577475633</v>
      </c>
      <c r="CJ222">
        <f t="shared" ca="1" si="103"/>
        <v>1.0364135997214299</v>
      </c>
      <c r="CK222">
        <f t="shared" ca="1" si="103"/>
        <v>1.0256180570906082</v>
      </c>
      <c r="CL222">
        <f t="shared" ca="1" si="103"/>
        <v>1.1261824597961272</v>
      </c>
      <c r="CM222">
        <f t="shared" ca="1" si="103"/>
        <v>0.33064316798985688</v>
      </c>
      <c r="CN222">
        <f t="shared" ca="1" si="103"/>
        <v>0.48972424954034938</v>
      </c>
      <c r="CO222">
        <f t="shared" ca="1" si="103"/>
        <v>0.58554135584493816</v>
      </c>
      <c r="CP222">
        <f t="shared" ca="1" si="103"/>
        <v>0.54907518869939931</v>
      </c>
      <c r="CQ222">
        <f t="shared" ca="1" si="103"/>
        <v>0.90007951714820478</v>
      </c>
      <c r="CR222">
        <f t="shared" ca="1" si="103"/>
        <v>0.82999382053095672</v>
      </c>
      <c r="CS222">
        <f t="shared" ca="1" si="107"/>
        <v>0.44547727681525273</v>
      </c>
      <c r="CT222">
        <f t="shared" ca="1" si="107"/>
        <v>0.98219744526476926</v>
      </c>
      <c r="CU222">
        <f t="shared" ca="1" si="107"/>
        <v>0.6840716348326924</v>
      </c>
      <c r="CV222">
        <f t="shared" ca="1" si="107"/>
        <v>0.98195958628225977</v>
      </c>
      <c r="CW222">
        <f t="shared" ca="1" si="107"/>
        <v>1.1744244516361886</v>
      </c>
      <c r="CX222">
        <f t="shared" ca="1" si="107"/>
        <v>0.48195899968351591</v>
      </c>
      <c r="CY222">
        <f t="shared" ca="1" si="107"/>
        <v>1.1369193703696385</v>
      </c>
    </row>
    <row r="223" spans="1:103">
      <c r="A223">
        <v>216</v>
      </c>
      <c r="B223">
        <f t="shared" ca="1" si="98"/>
        <v>76</v>
      </c>
      <c r="C223">
        <f t="shared" ca="1" si="99"/>
        <v>3.04</v>
      </c>
      <c r="D223">
        <f t="shared" ca="1" si="101"/>
        <v>0.93715901886814601</v>
      </c>
      <c r="E223">
        <f t="shared" ca="1" si="101"/>
        <v>0.98718493977874489</v>
      </c>
      <c r="F223">
        <f t="shared" ca="1" si="101"/>
        <v>0.46634817786394833</v>
      </c>
      <c r="G223">
        <f t="shared" ca="1" si="101"/>
        <v>0.91621733483299339</v>
      </c>
      <c r="H223">
        <f t="shared" ca="1" si="101"/>
        <v>1.2107308071106642</v>
      </c>
      <c r="I223">
        <f t="shared" ca="1" si="101"/>
        <v>1.1365055178595422</v>
      </c>
      <c r="J223">
        <f t="shared" ca="1" si="101"/>
        <v>0.70006806721840542</v>
      </c>
      <c r="K223">
        <f t="shared" ca="1" si="101"/>
        <v>0.6941383513835665</v>
      </c>
      <c r="L223">
        <f t="shared" ca="1" si="101"/>
        <v>0.6253010049064901</v>
      </c>
      <c r="M223">
        <f t="shared" ca="1" si="101"/>
        <v>1.1489886210812184</v>
      </c>
      <c r="N223">
        <f t="shared" ca="1" si="101"/>
        <v>0.89341900356676873</v>
      </c>
      <c r="O223">
        <f t="shared" ca="1" si="101"/>
        <v>0.18581776670423419</v>
      </c>
      <c r="P223">
        <f t="shared" ca="1" si="101"/>
        <v>0.86844442033597891</v>
      </c>
      <c r="Q223">
        <f t="shared" ca="1" si="101"/>
        <v>0.65423646861969464</v>
      </c>
      <c r="R223">
        <f t="shared" ca="1" si="101"/>
        <v>0.97868979522401844</v>
      </c>
      <c r="S223">
        <f t="shared" ref="S223:AH238" ca="1" si="108">SQRT(POWER(RAND(),2)+POWER(RAND(),2))</f>
        <v>0.46458140344729221</v>
      </c>
      <c r="T223">
        <f t="shared" ca="1" si="108"/>
        <v>0.44323463525626483</v>
      </c>
      <c r="U223">
        <f t="shared" ca="1" si="108"/>
        <v>0.7150528555601956</v>
      </c>
      <c r="V223">
        <f t="shared" ca="1" si="108"/>
        <v>0.53762917524412523</v>
      </c>
      <c r="W223">
        <f t="shared" ca="1" si="108"/>
        <v>0.4586387170620192</v>
      </c>
      <c r="X223">
        <f t="shared" ca="1" si="108"/>
        <v>1.2488206252334271</v>
      </c>
      <c r="Y223">
        <f t="shared" ca="1" si="108"/>
        <v>1.2669327702104884</v>
      </c>
      <c r="Z223">
        <f t="shared" ca="1" si="108"/>
        <v>0.86280455130898814</v>
      </c>
      <c r="AA223">
        <f t="shared" ca="1" si="108"/>
        <v>0.61253044660620848</v>
      </c>
      <c r="AB223">
        <f t="shared" ca="1" si="108"/>
        <v>0.41230885443354554</v>
      </c>
      <c r="AC223">
        <f t="shared" ca="1" si="108"/>
        <v>0.42942376666520099</v>
      </c>
      <c r="AD223">
        <f t="shared" ca="1" si="108"/>
        <v>1.0290530525295012</v>
      </c>
      <c r="AE223">
        <f t="shared" ca="1" si="108"/>
        <v>0.6139938799636685</v>
      </c>
      <c r="AF223">
        <f t="shared" ca="1" si="108"/>
        <v>0.75839473543491653</v>
      </c>
      <c r="AG223">
        <f t="shared" ca="1" si="108"/>
        <v>1.0219055880447667</v>
      </c>
      <c r="AH223">
        <f t="shared" ca="1" si="108"/>
        <v>0.87413494318859752</v>
      </c>
      <c r="AI223">
        <f t="shared" ca="1" si="104"/>
        <v>0.52279870266455175</v>
      </c>
      <c r="AJ223">
        <f t="shared" ca="1" si="104"/>
        <v>0.46531835873996147</v>
      </c>
      <c r="AK223">
        <f t="shared" ca="1" si="104"/>
        <v>0.73100055879792014</v>
      </c>
      <c r="AL223">
        <f t="shared" ca="1" si="104"/>
        <v>1.0329774026314427</v>
      </c>
      <c r="AM223">
        <f t="shared" ca="1" si="104"/>
        <v>0.15650888663815957</v>
      </c>
      <c r="AN223">
        <f t="shared" ca="1" si="104"/>
        <v>0.87200454236619307</v>
      </c>
      <c r="AO223">
        <f t="shared" ca="1" si="104"/>
        <v>0.97329042407528665</v>
      </c>
      <c r="AP223">
        <f t="shared" ca="1" si="104"/>
        <v>0.72728528945016535</v>
      </c>
      <c r="AQ223">
        <f t="shared" ca="1" si="104"/>
        <v>1.2369227845188622</v>
      </c>
      <c r="AR223">
        <f t="shared" ca="1" si="104"/>
        <v>1.2006450634556893</v>
      </c>
      <c r="AS223">
        <f t="shared" ca="1" si="104"/>
        <v>0.4669550490388597</v>
      </c>
      <c r="AT223">
        <f t="shared" ca="1" si="104"/>
        <v>0.73636599181208151</v>
      </c>
      <c r="AU223">
        <f t="shared" ca="1" si="104"/>
        <v>0.64187687197517096</v>
      </c>
      <c r="AV223">
        <f t="shared" ca="1" si="104"/>
        <v>0.58306025864005717</v>
      </c>
      <c r="AW223">
        <f t="shared" ca="1" si="104"/>
        <v>0.28568364594215312</v>
      </c>
      <c r="AX223">
        <f t="shared" ca="1" si="104"/>
        <v>1.0374019013928675</v>
      </c>
      <c r="AY223">
        <f t="shared" ca="1" si="102"/>
        <v>0.84453112802027119</v>
      </c>
      <c r="AZ223">
        <f t="shared" ca="1" si="102"/>
        <v>0.93883256077364641</v>
      </c>
      <c r="BA223">
        <f t="shared" ca="1" si="102"/>
        <v>1.2299529342823303</v>
      </c>
      <c r="BB223">
        <f t="shared" ca="1" si="102"/>
        <v>0.43932926300255781</v>
      </c>
      <c r="BC223">
        <f t="shared" ca="1" si="102"/>
        <v>0.99733494099368769</v>
      </c>
      <c r="BD223">
        <f t="shared" ca="1" si="102"/>
        <v>0.9125831145464558</v>
      </c>
      <c r="BE223">
        <f t="shared" ca="1" si="102"/>
        <v>1.0401899622041275</v>
      </c>
      <c r="BF223">
        <f t="shared" ca="1" si="102"/>
        <v>0.94067764869412207</v>
      </c>
      <c r="BG223">
        <f t="shared" ca="1" si="102"/>
        <v>0.94475770713686202</v>
      </c>
      <c r="BH223">
        <f t="shared" ca="1" si="102"/>
        <v>0.63642598200155087</v>
      </c>
      <c r="BI223">
        <f t="shared" ca="1" si="102"/>
        <v>0.79595162084504634</v>
      </c>
      <c r="BJ223">
        <f t="shared" ca="1" si="102"/>
        <v>0.60287053055476936</v>
      </c>
      <c r="BK223">
        <f t="shared" ca="1" si="102"/>
        <v>0.46594482124772074</v>
      </c>
      <c r="BL223">
        <f t="shared" ca="1" si="102"/>
        <v>1.048213764619091</v>
      </c>
      <c r="BM223">
        <f t="shared" ca="1" si="102"/>
        <v>0.47282924952104238</v>
      </c>
      <c r="BN223">
        <f t="shared" ca="1" si="105"/>
        <v>0.47388660711738378</v>
      </c>
      <c r="BO223">
        <f t="shared" ca="1" si="105"/>
        <v>0.72681247512814273</v>
      </c>
      <c r="BP223">
        <f t="shared" ca="1" si="105"/>
        <v>0.81723586889669142</v>
      </c>
      <c r="BQ223">
        <f t="shared" ca="1" si="105"/>
        <v>1.0913068334392779</v>
      </c>
      <c r="BR223">
        <f t="shared" ca="1" si="105"/>
        <v>1.1032447805544734</v>
      </c>
      <c r="BS223">
        <f t="shared" ca="1" si="105"/>
        <v>0.86984442364555259</v>
      </c>
      <c r="BT223">
        <f t="shared" ca="1" si="105"/>
        <v>0.74754941868864477</v>
      </c>
      <c r="BU223">
        <f t="shared" ca="1" si="105"/>
        <v>0.99563118674253492</v>
      </c>
      <c r="BV223">
        <f t="shared" ca="1" si="105"/>
        <v>0.77355677980002013</v>
      </c>
      <c r="BW223">
        <f t="shared" ca="1" si="105"/>
        <v>0.2881206723520191</v>
      </c>
      <c r="BX223">
        <f t="shared" ca="1" si="105"/>
        <v>0.38206128519477006</v>
      </c>
      <c r="BY223">
        <f t="shared" ca="1" si="105"/>
        <v>0.50134369995679762</v>
      </c>
      <c r="BZ223">
        <f t="shared" ca="1" si="105"/>
        <v>0.32193441371614445</v>
      </c>
      <c r="CA223">
        <f t="shared" ca="1" si="105"/>
        <v>1.1311713168577227</v>
      </c>
      <c r="CB223">
        <f t="shared" ca="1" si="105"/>
        <v>1.0309538420767974</v>
      </c>
      <c r="CC223">
        <f t="shared" ca="1" si="105"/>
        <v>0.89890528124297397</v>
      </c>
      <c r="CD223">
        <f t="shared" ca="1" si="103"/>
        <v>0.71822338626422055</v>
      </c>
      <c r="CE223">
        <f t="shared" ca="1" si="103"/>
        <v>1.0130472681816065</v>
      </c>
      <c r="CF223">
        <f t="shared" ca="1" si="103"/>
        <v>0.49729018041733763</v>
      </c>
      <c r="CG223">
        <f t="shared" ca="1" si="103"/>
        <v>0.66106552326057078</v>
      </c>
      <c r="CH223">
        <f t="shared" ca="1" si="103"/>
        <v>0.54713724821484433</v>
      </c>
      <c r="CI223">
        <f t="shared" ca="1" si="103"/>
        <v>0.5236263122978384</v>
      </c>
      <c r="CJ223">
        <f t="shared" ca="1" si="103"/>
        <v>0.31477340579319518</v>
      </c>
      <c r="CK223">
        <f t="shared" ca="1" si="103"/>
        <v>1.1473603791576152</v>
      </c>
      <c r="CL223">
        <f t="shared" ca="1" si="103"/>
        <v>0.72781727762233839</v>
      </c>
      <c r="CM223">
        <f t="shared" ca="1" si="103"/>
        <v>1.1556178916054416</v>
      </c>
      <c r="CN223">
        <f t="shared" ca="1" si="103"/>
        <v>0.84356737599041853</v>
      </c>
      <c r="CO223">
        <f t="shared" ca="1" si="103"/>
        <v>0.94860710764097778</v>
      </c>
      <c r="CP223">
        <f t="shared" ca="1" si="103"/>
        <v>0.91387934033376894</v>
      </c>
      <c r="CQ223">
        <f t="shared" ca="1" si="103"/>
        <v>0.45520394910743184</v>
      </c>
      <c r="CR223">
        <f t="shared" ca="1" si="103"/>
        <v>0.14575994261020125</v>
      </c>
      <c r="CS223">
        <f t="shared" ca="1" si="107"/>
        <v>1.290408904316644</v>
      </c>
      <c r="CT223">
        <f t="shared" ca="1" si="107"/>
        <v>0.20258879568472088</v>
      </c>
      <c r="CU223">
        <f t="shared" ca="1" si="107"/>
        <v>1.336696933551992</v>
      </c>
      <c r="CV223">
        <f t="shared" ca="1" si="107"/>
        <v>0.19415357109792697</v>
      </c>
      <c r="CW223">
        <f t="shared" ca="1" si="107"/>
        <v>0.70010515023044861</v>
      </c>
      <c r="CX223">
        <f t="shared" ca="1" si="107"/>
        <v>0.79273963076201281</v>
      </c>
      <c r="CY223">
        <f t="shared" ca="1" si="107"/>
        <v>1.0791479449432939</v>
      </c>
    </row>
    <row r="224" spans="1:103">
      <c r="A224">
        <v>217</v>
      </c>
      <c r="B224">
        <f t="shared" ca="1" si="98"/>
        <v>79</v>
      </c>
      <c r="C224">
        <f t="shared" ca="1" si="99"/>
        <v>3.16</v>
      </c>
      <c r="D224">
        <f t="shared" ref="D224:S239" ca="1" si="109">SQRT(POWER(RAND(),2)+POWER(RAND(),2))</f>
        <v>0.14557923473832227</v>
      </c>
      <c r="E224">
        <f t="shared" ca="1" si="109"/>
        <v>0.75779108259543149</v>
      </c>
      <c r="F224">
        <f t="shared" ca="1" si="109"/>
        <v>0.91584028977501875</v>
      </c>
      <c r="G224">
        <f t="shared" ca="1" si="109"/>
        <v>0.57058000718572011</v>
      </c>
      <c r="H224">
        <f t="shared" ca="1" si="109"/>
        <v>0.59550102587140696</v>
      </c>
      <c r="I224">
        <f t="shared" ca="1" si="109"/>
        <v>0.73313165632039901</v>
      </c>
      <c r="J224">
        <f t="shared" ca="1" si="109"/>
        <v>1.0718412596134559</v>
      </c>
      <c r="K224">
        <f t="shared" ca="1" si="109"/>
        <v>0.54797767602131819</v>
      </c>
      <c r="L224">
        <f t="shared" ca="1" si="109"/>
        <v>0.98058804355469698</v>
      </c>
      <c r="M224">
        <f t="shared" ca="1" si="109"/>
        <v>0.41454582326903461</v>
      </c>
      <c r="N224">
        <f t="shared" ca="1" si="109"/>
        <v>1.3203630015768459</v>
      </c>
      <c r="O224">
        <f t="shared" ca="1" si="109"/>
        <v>0.15611259888311182</v>
      </c>
      <c r="P224">
        <f t="shared" ca="1" si="109"/>
        <v>0.49132481874565898</v>
      </c>
      <c r="Q224">
        <f t="shared" ca="1" si="109"/>
        <v>0.75802766924285392</v>
      </c>
      <c r="R224">
        <f t="shared" ca="1" si="109"/>
        <v>0.98512358405839329</v>
      </c>
      <c r="S224">
        <f t="shared" ca="1" si="109"/>
        <v>1.1470939443939983</v>
      </c>
      <c r="T224">
        <f t="shared" ca="1" si="108"/>
        <v>0.50225458575526705</v>
      </c>
      <c r="U224">
        <f t="shared" ca="1" si="108"/>
        <v>0.97878933836875059</v>
      </c>
      <c r="V224">
        <f t="shared" ca="1" si="108"/>
        <v>0.99983826019115496</v>
      </c>
      <c r="W224">
        <f t="shared" ca="1" si="108"/>
        <v>0.90233087663409117</v>
      </c>
      <c r="X224">
        <f t="shared" ca="1" si="108"/>
        <v>0.34183322457018495</v>
      </c>
      <c r="Y224">
        <f t="shared" ca="1" si="108"/>
        <v>0.72478483678213212</v>
      </c>
      <c r="Z224">
        <f t="shared" ca="1" si="108"/>
        <v>1.0294335349022969</v>
      </c>
      <c r="AA224">
        <f t="shared" ca="1" si="108"/>
        <v>1.000895008023454</v>
      </c>
      <c r="AB224">
        <f t="shared" ca="1" si="108"/>
        <v>0.98350021376191432</v>
      </c>
      <c r="AC224">
        <f t="shared" ca="1" si="108"/>
        <v>0.76800083078242443</v>
      </c>
      <c r="AD224">
        <f t="shared" ca="1" si="108"/>
        <v>0.98185420721823602</v>
      </c>
      <c r="AE224">
        <f t="shared" ca="1" si="108"/>
        <v>0.81821237700919125</v>
      </c>
      <c r="AF224">
        <f t="shared" ca="1" si="108"/>
        <v>1.1546221409624229</v>
      </c>
      <c r="AG224">
        <f t="shared" ca="1" si="108"/>
        <v>1.0969612580927723</v>
      </c>
      <c r="AH224">
        <f t="shared" ca="1" si="108"/>
        <v>1.2059112266170857</v>
      </c>
      <c r="AI224">
        <f t="shared" ca="1" si="104"/>
        <v>1.129008150165969</v>
      </c>
      <c r="AJ224">
        <f t="shared" ca="1" si="104"/>
        <v>1.2827016239766829</v>
      </c>
      <c r="AK224">
        <f t="shared" ca="1" si="104"/>
        <v>1.0174825284343649</v>
      </c>
      <c r="AL224">
        <f t="shared" ca="1" si="104"/>
        <v>0.55257372356527024</v>
      </c>
      <c r="AM224">
        <f t="shared" ca="1" si="104"/>
        <v>0.96416883196157699</v>
      </c>
      <c r="AN224">
        <f t="shared" ca="1" si="104"/>
        <v>0.72620110445817887</v>
      </c>
      <c r="AO224">
        <f t="shared" ca="1" si="104"/>
        <v>0.85705686894480615</v>
      </c>
      <c r="AP224">
        <f t="shared" ca="1" si="104"/>
        <v>0.78317083620333927</v>
      </c>
      <c r="AQ224">
        <f t="shared" ca="1" si="104"/>
        <v>0.42859348895341148</v>
      </c>
      <c r="AR224">
        <f t="shared" ca="1" si="104"/>
        <v>1.1872555330636723</v>
      </c>
      <c r="AS224">
        <f t="shared" ca="1" si="104"/>
        <v>0.56399578221440383</v>
      </c>
      <c r="AT224">
        <f t="shared" ca="1" si="104"/>
        <v>0.33181752713477153</v>
      </c>
      <c r="AU224">
        <f t="shared" ca="1" si="104"/>
        <v>0.7071322620957301</v>
      </c>
      <c r="AV224">
        <f t="shared" ca="1" si="104"/>
        <v>0.37876258299754578</v>
      </c>
      <c r="AW224">
        <f t="shared" ca="1" si="104"/>
        <v>0.92726888419849618</v>
      </c>
      <c r="AX224">
        <f t="shared" ca="1" si="104"/>
        <v>0.81811988360270416</v>
      </c>
      <c r="AY224">
        <f t="shared" ca="1" si="102"/>
        <v>0.93122740175242591</v>
      </c>
      <c r="AZ224">
        <f t="shared" ca="1" si="102"/>
        <v>0.15384907577984452</v>
      </c>
      <c r="BA224">
        <f t="shared" ca="1" si="102"/>
        <v>0.90675270511040662</v>
      </c>
      <c r="BB224">
        <f t="shared" ca="1" si="102"/>
        <v>0.97633642997713144</v>
      </c>
      <c r="BC224">
        <f t="shared" ca="1" si="102"/>
        <v>1.0197189242613449</v>
      </c>
      <c r="BD224">
        <f t="shared" ca="1" si="102"/>
        <v>0.95767290163808749</v>
      </c>
      <c r="BE224">
        <f t="shared" ca="1" si="102"/>
        <v>0.88675521944674629</v>
      </c>
      <c r="BF224">
        <f t="shared" ca="1" si="102"/>
        <v>1.1630955198083284</v>
      </c>
      <c r="BG224">
        <f t="shared" ca="1" si="102"/>
        <v>0.79873778420484109</v>
      </c>
      <c r="BH224">
        <f t="shared" ca="1" si="102"/>
        <v>0.69719944347887619</v>
      </c>
      <c r="BI224">
        <f t="shared" ca="1" si="102"/>
        <v>0.96449350042859783</v>
      </c>
      <c r="BJ224">
        <f t="shared" ca="1" si="102"/>
        <v>1.062180086385923</v>
      </c>
      <c r="BK224">
        <f t="shared" ca="1" si="102"/>
        <v>0.7672989939642455</v>
      </c>
      <c r="BL224">
        <f t="shared" ca="1" si="102"/>
        <v>0.58098257752271709</v>
      </c>
      <c r="BM224">
        <f t="shared" ca="1" si="102"/>
        <v>0.86543165711823722</v>
      </c>
      <c r="BN224">
        <f t="shared" ca="1" si="105"/>
        <v>0.68624521781792247</v>
      </c>
      <c r="BO224">
        <f t="shared" ca="1" si="105"/>
        <v>0.7626841480399501</v>
      </c>
      <c r="BP224">
        <f t="shared" ca="1" si="105"/>
        <v>0.97651758064898442</v>
      </c>
      <c r="BQ224">
        <f t="shared" ca="1" si="105"/>
        <v>0.22187702794535105</v>
      </c>
      <c r="BR224">
        <f t="shared" ca="1" si="105"/>
        <v>0.59607063311396602</v>
      </c>
      <c r="BS224">
        <f t="shared" ca="1" si="105"/>
        <v>0.92406358949874046</v>
      </c>
      <c r="BT224">
        <f t="shared" ca="1" si="105"/>
        <v>1.2204833206991748</v>
      </c>
      <c r="BU224">
        <f t="shared" ca="1" si="105"/>
        <v>0.167372519625472</v>
      </c>
      <c r="BV224">
        <f t="shared" ca="1" si="105"/>
        <v>0.68378194079094334</v>
      </c>
      <c r="BW224">
        <f t="shared" ca="1" si="105"/>
        <v>0.93962186101926903</v>
      </c>
      <c r="BX224">
        <f t="shared" ca="1" si="105"/>
        <v>0.67860290238876264</v>
      </c>
      <c r="BY224">
        <f t="shared" ca="1" si="105"/>
        <v>0.41759051455291663</v>
      </c>
      <c r="BZ224">
        <f t="shared" ca="1" si="105"/>
        <v>0.83805999618254612</v>
      </c>
      <c r="CA224">
        <f t="shared" ca="1" si="105"/>
        <v>0.28544507052121193</v>
      </c>
      <c r="CB224">
        <f t="shared" ca="1" si="105"/>
        <v>0.87693680322984613</v>
      </c>
      <c r="CC224">
        <f t="shared" ca="1" si="105"/>
        <v>0.93512585822005245</v>
      </c>
      <c r="CD224">
        <f t="shared" ca="1" si="103"/>
        <v>0.44937846921013153</v>
      </c>
      <c r="CE224">
        <f t="shared" ca="1" si="103"/>
        <v>0.29016669503332898</v>
      </c>
      <c r="CF224">
        <f t="shared" ca="1" si="103"/>
        <v>0.52468138372803086</v>
      </c>
      <c r="CG224">
        <f t="shared" ca="1" si="103"/>
        <v>0.85130439958724002</v>
      </c>
      <c r="CH224">
        <f t="shared" ca="1" si="103"/>
        <v>0.12468235519288476</v>
      </c>
      <c r="CI224">
        <f t="shared" ca="1" si="103"/>
        <v>0.34570807812168175</v>
      </c>
      <c r="CJ224">
        <f t="shared" ca="1" si="103"/>
        <v>1.0626210540334469</v>
      </c>
      <c r="CK224">
        <f t="shared" ca="1" si="103"/>
        <v>0.99088881917617055</v>
      </c>
      <c r="CL224">
        <f t="shared" ca="1" si="103"/>
        <v>0.63366356430378068</v>
      </c>
      <c r="CM224">
        <f t="shared" ca="1" si="103"/>
        <v>0.84430206763520921</v>
      </c>
      <c r="CN224">
        <f t="shared" ca="1" si="103"/>
        <v>0.9556757424731227</v>
      </c>
      <c r="CO224">
        <f t="shared" ca="1" si="103"/>
        <v>1.1528421667815472</v>
      </c>
      <c r="CP224">
        <f t="shared" ca="1" si="103"/>
        <v>0.70192079539149621</v>
      </c>
      <c r="CQ224">
        <f t="shared" ca="1" si="103"/>
        <v>1.1524285130057561</v>
      </c>
      <c r="CR224">
        <f t="shared" ca="1" si="103"/>
        <v>0.86107564176775497</v>
      </c>
      <c r="CS224">
        <f t="shared" ca="1" si="107"/>
        <v>1.1135445081464064</v>
      </c>
      <c r="CT224">
        <f t="shared" ca="1" si="107"/>
        <v>0.62199589875574401</v>
      </c>
      <c r="CU224">
        <f t="shared" ca="1" si="107"/>
        <v>0.96935775526070289</v>
      </c>
      <c r="CV224">
        <f t="shared" ca="1" si="107"/>
        <v>1.0303699476450912</v>
      </c>
      <c r="CW224">
        <f t="shared" ca="1" si="107"/>
        <v>0.55672105240946534</v>
      </c>
      <c r="CX224">
        <f t="shared" ca="1" si="107"/>
        <v>0.45212973764841563</v>
      </c>
      <c r="CY224">
        <f t="shared" ca="1" si="107"/>
        <v>0.8431106779299361</v>
      </c>
    </row>
    <row r="225" spans="1:103">
      <c r="A225">
        <v>218</v>
      </c>
      <c r="B225">
        <f t="shared" ca="1" si="98"/>
        <v>71</v>
      </c>
      <c r="C225">
        <f t="shared" ca="1" si="99"/>
        <v>2.84</v>
      </c>
      <c r="D225">
        <f t="shared" ca="1" si="109"/>
        <v>0.98268545948283015</v>
      </c>
      <c r="E225">
        <f t="shared" ca="1" si="109"/>
        <v>1.1891678977239288</v>
      </c>
      <c r="F225">
        <f t="shared" ca="1" si="109"/>
        <v>0.41947523536023024</v>
      </c>
      <c r="G225">
        <f t="shared" ca="1" si="109"/>
        <v>0.91857977981669447</v>
      </c>
      <c r="H225">
        <f t="shared" ca="1" si="109"/>
        <v>0.81496958514430262</v>
      </c>
      <c r="I225">
        <f t="shared" ca="1" si="109"/>
        <v>0.32018713392249104</v>
      </c>
      <c r="J225">
        <f t="shared" ca="1" si="109"/>
        <v>1.0302116141269664</v>
      </c>
      <c r="K225">
        <f t="shared" ca="1" si="109"/>
        <v>0.82655642868642176</v>
      </c>
      <c r="L225">
        <f t="shared" ca="1" si="109"/>
        <v>0.89102276449002804</v>
      </c>
      <c r="M225">
        <f t="shared" ca="1" si="109"/>
        <v>0.93540319380904935</v>
      </c>
      <c r="N225">
        <f t="shared" ca="1" si="109"/>
        <v>0.95077205526031061</v>
      </c>
      <c r="O225">
        <f t="shared" ca="1" si="109"/>
        <v>0.84903080827629318</v>
      </c>
      <c r="P225">
        <f t="shared" ca="1" si="109"/>
        <v>0.9216718067683568</v>
      </c>
      <c r="Q225">
        <f t="shared" ca="1" si="109"/>
        <v>1.0834066593265514</v>
      </c>
      <c r="R225">
        <f t="shared" ca="1" si="109"/>
        <v>0.60262099741355579</v>
      </c>
      <c r="S225">
        <f t="shared" ca="1" si="109"/>
        <v>0.4028133486071368</v>
      </c>
      <c r="T225">
        <f t="shared" ca="1" si="108"/>
        <v>0.78124192090476019</v>
      </c>
      <c r="U225">
        <f t="shared" ca="1" si="108"/>
        <v>0.82004361546101101</v>
      </c>
      <c r="V225">
        <f t="shared" ca="1" si="108"/>
        <v>0.44086376746154199</v>
      </c>
      <c r="W225">
        <f t="shared" ca="1" si="108"/>
        <v>1.0446781900221636</v>
      </c>
      <c r="X225">
        <f t="shared" ca="1" si="108"/>
        <v>1.1067120144788085</v>
      </c>
      <c r="Y225">
        <f t="shared" ca="1" si="108"/>
        <v>0.88161964156133921</v>
      </c>
      <c r="Z225">
        <f t="shared" ca="1" si="108"/>
        <v>0.57492801761157974</v>
      </c>
      <c r="AA225">
        <f t="shared" ca="1" si="108"/>
        <v>0.48806591673455874</v>
      </c>
      <c r="AB225">
        <f t="shared" ca="1" si="108"/>
        <v>0.96652870312136829</v>
      </c>
      <c r="AC225">
        <f t="shared" ca="1" si="108"/>
        <v>1.2150580179434307</v>
      </c>
      <c r="AD225">
        <f t="shared" ca="1" si="108"/>
        <v>0.29400274017708528</v>
      </c>
      <c r="AE225">
        <f t="shared" ca="1" si="108"/>
        <v>0.55033396055814776</v>
      </c>
      <c r="AF225">
        <f t="shared" ca="1" si="108"/>
        <v>1.2200400340728736</v>
      </c>
      <c r="AG225">
        <f t="shared" ca="1" si="108"/>
        <v>0.7334796294421464</v>
      </c>
      <c r="AH225">
        <f t="shared" ca="1" si="108"/>
        <v>0.82873199836371059</v>
      </c>
      <c r="AI225">
        <f t="shared" ca="1" si="104"/>
        <v>0.49552513538049231</v>
      </c>
      <c r="AJ225">
        <f t="shared" ca="1" si="104"/>
        <v>1.3065150606187963</v>
      </c>
      <c r="AK225">
        <f t="shared" ca="1" si="104"/>
        <v>0.81387460558902336</v>
      </c>
      <c r="AL225">
        <f t="shared" ca="1" si="104"/>
        <v>1.2581782678783109</v>
      </c>
      <c r="AM225">
        <f t="shared" ca="1" si="104"/>
        <v>0.33772432317353751</v>
      </c>
      <c r="AN225">
        <f t="shared" ca="1" si="104"/>
        <v>1.0657929821530334</v>
      </c>
      <c r="AO225">
        <f t="shared" ca="1" si="104"/>
        <v>0.33500534594383391</v>
      </c>
      <c r="AP225">
        <f t="shared" ca="1" si="104"/>
        <v>0.93553208600636173</v>
      </c>
      <c r="AQ225">
        <f t="shared" ca="1" si="104"/>
        <v>0.80579787025815897</v>
      </c>
      <c r="AR225">
        <f t="shared" ca="1" si="104"/>
        <v>0.45230916173052693</v>
      </c>
      <c r="AS225">
        <f t="shared" ca="1" si="104"/>
        <v>0.28652893202283797</v>
      </c>
      <c r="AT225">
        <f t="shared" ca="1" si="104"/>
        <v>0.85389761148869159</v>
      </c>
      <c r="AU225">
        <f t="shared" ca="1" si="104"/>
        <v>0.91573692531011097</v>
      </c>
      <c r="AV225">
        <f t="shared" ca="1" si="104"/>
        <v>0.70574446397543023</v>
      </c>
      <c r="AW225">
        <f t="shared" ca="1" si="104"/>
        <v>0.72169668846266111</v>
      </c>
      <c r="AX225">
        <f t="shared" ca="1" si="104"/>
        <v>1.0253958186448968</v>
      </c>
      <c r="AY225">
        <f t="shared" ca="1" si="102"/>
        <v>0.45815348921626764</v>
      </c>
      <c r="AZ225">
        <f t="shared" ca="1" si="102"/>
        <v>0.25125069723602755</v>
      </c>
      <c r="BA225">
        <f t="shared" ca="1" si="102"/>
        <v>1.1454927271992266</v>
      </c>
      <c r="BB225">
        <f t="shared" ca="1" si="102"/>
        <v>1.0945203106958772</v>
      </c>
      <c r="BC225">
        <f t="shared" ca="1" si="102"/>
        <v>0.81160980564896035</v>
      </c>
      <c r="BD225">
        <f t="shared" ca="1" si="102"/>
        <v>0.50411325960253905</v>
      </c>
      <c r="BE225">
        <f t="shared" ca="1" si="102"/>
        <v>1.0273390103820772</v>
      </c>
      <c r="BF225">
        <f t="shared" ca="1" si="102"/>
        <v>0.84831106387522659</v>
      </c>
      <c r="BG225">
        <f t="shared" ca="1" si="102"/>
        <v>0.57737131860771029</v>
      </c>
      <c r="BH225">
        <f t="shared" ca="1" si="102"/>
        <v>1.0306001323044687</v>
      </c>
      <c r="BI225">
        <f t="shared" ca="1" si="102"/>
        <v>1.2298622301685902</v>
      </c>
      <c r="BJ225">
        <f t="shared" ca="1" si="102"/>
        <v>1.2386935237783845</v>
      </c>
      <c r="BK225">
        <f t="shared" ca="1" si="102"/>
        <v>0.33606226893506269</v>
      </c>
      <c r="BL225">
        <f t="shared" ca="1" si="102"/>
        <v>0.90906172971680188</v>
      </c>
      <c r="BM225">
        <f t="shared" ca="1" si="102"/>
        <v>0.78384079956151032</v>
      </c>
      <c r="BN225">
        <f t="shared" ca="1" si="105"/>
        <v>0.84181479049339236</v>
      </c>
      <c r="BO225">
        <f t="shared" ca="1" si="105"/>
        <v>0.69117426749048516</v>
      </c>
      <c r="BP225">
        <f t="shared" ca="1" si="105"/>
        <v>0.99263599097939548</v>
      </c>
      <c r="BQ225">
        <f t="shared" ca="1" si="105"/>
        <v>0.2869215638822063</v>
      </c>
      <c r="BR225">
        <f t="shared" ca="1" si="105"/>
        <v>1.3249695361953966</v>
      </c>
      <c r="BS225">
        <f t="shared" ca="1" si="105"/>
        <v>0.77611551923390976</v>
      </c>
      <c r="BT225">
        <f t="shared" ca="1" si="105"/>
        <v>1.1201988703723564</v>
      </c>
      <c r="BU225">
        <f t="shared" ca="1" si="105"/>
        <v>1.1668889491677674</v>
      </c>
      <c r="BV225">
        <f t="shared" ca="1" si="105"/>
        <v>1.22651465519764</v>
      </c>
      <c r="BW225">
        <f t="shared" ca="1" si="105"/>
        <v>0.41361168473931009</v>
      </c>
      <c r="BX225">
        <f t="shared" ca="1" si="105"/>
        <v>1.2317848791230877</v>
      </c>
      <c r="BY225">
        <f t="shared" ca="1" si="105"/>
        <v>0.96788290204582206</v>
      </c>
      <c r="BZ225">
        <f t="shared" ca="1" si="105"/>
        <v>0.26627657865289134</v>
      </c>
      <c r="CA225">
        <f t="shared" ca="1" si="105"/>
        <v>0.82818109885043678</v>
      </c>
      <c r="CB225">
        <f t="shared" ca="1" si="105"/>
        <v>0.24402239199158685</v>
      </c>
      <c r="CC225">
        <f t="shared" ca="1" si="105"/>
        <v>0.69190894779319545</v>
      </c>
      <c r="CD225">
        <f t="shared" ca="1" si="103"/>
        <v>0.34563054318360203</v>
      </c>
      <c r="CE225">
        <f t="shared" ca="1" si="103"/>
        <v>0.81947221558855987</v>
      </c>
      <c r="CF225">
        <f t="shared" ca="1" si="103"/>
        <v>1.1239092453584709</v>
      </c>
      <c r="CG225">
        <f t="shared" ca="1" si="103"/>
        <v>0.56380728281031456</v>
      </c>
      <c r="CH225">
        <f t="shared" ca="1" si="103"/>
        <v>0.84965055533811173</v>
      </c>
      <c r="CI225">
        <f t="shared" ca="1" si="103"/>
        <v>1.2360219786390692</v>
      </c>
      <c r="CJ225">
        <f t="shared" ca="1" si="103"/>
        <v>0.50220692612485973</v>
      </c>
      <c r="CK225">
        <f t="shared" ca="1" si="103"/>
        <v>0.57615336368154491</v>
      </c>
      <c r="CL225">
        <f t="shared" ca="1" si="103"/>
        <v>0.69110037582460315</v>
      </c>
      <c r="CM225">
        <f t="shared" ca="1" si="103"/>
        <v>0.89196587128463511</v>
      </c>
      <c r="CN225">
        <f t="shared" ca="1" si="103"/>
        <v>0.72640867230244499</v>
      </c>
      <c r="CO225">
        <f t="shared" ca="1" si="103"/>
        <v>1.2064948994720524</v>
      </c>
      <c r="CP225">
        <f t="shared" ca="1" si="103"/>
        <v>0.84611052912069518</v>
      </c>
      <c r="CQ225">
        <f t="shared" ca="1" si="103"/>
        <v>1.0433337242853076</v>
      </c>
      <c r="CR225">
        <f t="shared" ca="1" si="103"/>
        <v>1.2372387188040357</v>
      </c>
      <c r="CS225">
        <f t="shared" ca="1" si="107"/>
        <v>0.15283600621965532</v>
      </c>
      <c r="CT225">
        <f t="shared" ca="1" si="107"/>
        <v>0.46094837262474087</v>
      </c>
      <c r="CU225">
        <f t="shared" ca="1" si="107"/>
        <v>0.94393574457954199</v>
      </c>
      <c r="CV225">
        <f t="shared" ca="1" si="107"/>
        <v>1.09769020141929</v>
      </c>
      <c r="CW225">
        <f t="shared" ca="1" si="107"/>
        <v>0.81398677220181526</v>
      </c>
      <c r="CX225">
        <f t="shared" ca="1" si="107"/>
        <v>0.63905576801542474</v>
      </c>
      <c r="CY225">
        <f t="shared" ca="1" si="107"/>
        <v>1.0298267538419013</v>
      </c>
    </row>
    <row r="226" spans="1:103">
      <c r="A226">
        <v>219</v>
      </c>
      <c r="B226">
        <f t="shared" ca="1" si="98"/>
        <v>76</v>
      </c>
      <c r="C226">
        <f t="shared" ca="1" si="99"/>
        <v>3.04</v>
      </c>
      <c r="D226">
        <f t="shared" ca="1" si="109"/>
        <v>0.68003804964240699</v>
      </c>
      <c r="E226">
        <f t="shared" ca="1" si="109"/>
        <v>0.69586690507717952</v>
      </c>
      <c r="F226">
        <f t="shared" ca="1" si="109"/>
        <v>0.85368781596914467</v>
      </c>
      <c r="G226">
        <f t="shared" ca="1" si="109"/>
        <v>0.5627282047658998</v>
      </c>
      <c r="H226">
        <f t="shared" ca="1" si="109"/>
        <v>0.84561017785889514</v>
      </c>
      <c r="I226">
        <f t="shared" ca="1" si="109"/>
        <v>0.483092415722368</v>
      </c>
      <c r="J226">
        <f t="shared" ca="1" si="109"/>
        <v>0.56594108079613659</v>
      </c>
      <c r="K226">
        <f t="shared" ca="1" si="109"/>
        <v>0.97279862587970645</v>
      </c>
      <c r="L226">
        <f t="shared" ca="1" si="109"/>
        <v>0.42824109639316627</v>
      </c>
      <c r="M226">
        <f t="shared" ca="1" si="109"/>
        <v>0.65350922804477707</v>
      </c>
      <c r="N226">
        <f t="shared" ca="1" si="109"/>
        <v>0.95399955796959879</v>
      </c>
      <c r="O226">
        <f t="shared" ca="1" si="109"/>
        <v>0.55457555033537431</v>
      </c>
      <c r="P226">
        <f t="shared" ca="1" si="109"/>
        <v>0.7680876238555886</v>
      </c>
      <c r="Q226">
        <f t="shared" ca="1" si="109"/>
        <v>0.49121966131111328</v>
      </c>
      <c r="R226">
        <f t="shared" ca="1" si="109"/>
        <v>0.32949517257095184</v>
      </c>
      <c r="S226">
        <f t="shared" ca="1" si="109"/>
        <v>1.0924052396429476</v>
      </c>
      <c r="T226">
        <f t="shared" ca="1" si="108"/>
        <v>1.1690393566671828</v>
      </c>
      <c r="U226">
        <f t="shared" ca="1" si="108"/>
        <v>0.66529073051920662</v>
      </c>
      <c r="V226">
        <f t="shared" ca="1" si="108"/>
        <v>0.55461412077796368</v>
      </c>
      <c r="W226">
        <f t="shared" ca="1" si="108"/>
        <v>0.7228483011421174</v>
      </c>
      <c r="X226">
        <f t="shared" ca="1" si="108"/>
        <v>0.95105604393455723</v>
      </c>
      <c r="Y226">
        <f t="shared" ca="1" si="108"/>
        <v>0.97703688031609737</v>
      </c>
      <c r="Z226">
        <f t="shared" ca="1" si="108"/>
        <v>0.75341516495901883</v>
      </c>
      <c r="AA226">
        <f t="shared" ca="1" si="108"/>
        <v>0.55980137205316793</v>
      </c>
      <c r="AB226">
        <f t="shared" ca="1" si="108"/>
        <v>0.30284151971708007</v>
      </c>
      <c r="AC226">
        <f t="shared" ca="1" si="108"/>
        <v>1.0237932073255283</v>
      </c>
      <c r="AD226">
        <f t="shared" ca="1" si="108"/>
        <v>0.70352723003772433</v>
      </c>
      <c r="AE226">
        <f t="shared" ca="1" si="108"/>
        <v>0.985376699759972</v>
      </c>
      <c r="AF226">
        <f t="shared" ca="1" si="108"/>
        <v>0.78452031432717761</v>
      </c>
      <c r="AG226">
        <f t="shared" ca="1" si="108"/>
        <v>1.1743654576619973</v>
      </c>
      <c r="AH226">
        <f t="shared" ca="1" si="108"/>
        <v>0.89056967439547963</v>
      </c>
      <c r="AI226">
        <f t="shared" ca="1" si="104"/>
        <v>0.36235590742356966</v>
      </c>
      <c r="AJ226">
        <f t="shared" ca="1" si="104"/>
        <v>0.93041890467870569</v>
      </c>
      <c r="AK226">
        <f t="shared" ca="1" si="104"/>
        <v>0.6903240334741888</v>
      </c>
      <c r="AL226">
        <f t="shared" ca="1" si="104"/>
        <v>0.98906657007422272</v>
      </c>
      <c r="AM226">
        <f t="shared" ca="1" si="104"/>
        <v>0.87659485712109908</v>
      </c>
      <c r="AN226">
        <f t="shared" ca="1" si="104"/>
        <v>0.25899999541707769</v>
      </c>
      <c r="AO226">
        <f t="shared" ca="1" si="104"/>
        <v>0.89566055231221442</v>
      </c>
      <c r="AP226">
        <f t="shared" ca="1" si="104"/>
        <v>0.89267806335220412</v>
      </c>
      <c r="AQ226">
        <f t="shared" ca="1" si="104"/>
        <v>0.90160909612789764</v>
      </c>
      <c r="AR226">
        <f t="shared" ca="1" si="104"/>
        <v>0.74107293489656012</v>
      </c>
      <c r="AS226">
        <f t="shared" ca="1" si="104"/>
        <v>0.53790538900493057</v>
      </c>
      <c r="AT226">
        <f t="shared" ca="1" si="104"/>
        <v>0.69491957556975459</v>
      </c>
      <c r="AU226">
        <f t="shared" ca="1" si="104"/>
        <v>0.84700848126374173</v>
      </c>
      <c r="AV226">
        <f t="shared" ca="1" si="104"/>
        <v>0.61882222206887139</v>
      </c>
      <c r="AW226">
        <f t="shared" ca="1" si="104"/>
        <v>1.3349564787958379</v>
      </c>
      <c r="AX226">
        <f t="shared" ref="AX226:BM241" ca="1" si="110">SQRT(POWER(RAND(),2)+POWER(RAND(),2))</f>
        <v>0.49834523266203662</v>
      </c>
      <c r="AY226">
        <f t="shared" ca="1" si="110"/>
        <v>1.119555273414728</v>
      </c>
      <c r="AZ226">
        <f t="shared" ca="1" si="110"/>
        <v>0.8311819150331351</v>
      </c>
      <c r="BA226">
        <f t="shared" ca="1" si="110"/>
        <v>1.0098268771795991</v>
      </c>
      <c r="BB226">
        <f t="shared" ca="1" si="110"/>
        <v>0.84278599088336792</v>
      </c>
      <c r="BC226">
        <f t="shared" ca="1" si="110"/>
        <v>0.73045783232208161</v>
      </c>
      <c r="BD226">
        <f t="shared" ca="1" si="110"/>
        <v>1.2160603371106475</v>
      </c>
      <c r="BE226">
        <f t="shared" ca="1" si="110"/>
        <v>1.0618501478185394</v>
      </c>
      <c r="BF226">
        <f t="shared" ca="1" si="110"/>
        <v>0.71816559453995021</v>
      </c>
      <c r="BG226">
        <f t="shared" ca="1" si="110"/>
        <v>0.72331842290531656</v>
      </c>
      <c r="BH226">
        <f t="shared" ca="1" si="110"/>
        <v>0.43369813084537245</v>
      </c>
      <c r="BI226">
        <f t="shared" ca="1" si="110"/>
        <v>0.6705939370313474</v>
      </c>
      <c r="BJ226">
        <f t="shared" ca="1" si="110"/>
        <v>0.49172093583514698</v>
      </c>
      <c r="BK226">
        <f t="shared" ca="1" si="110"/>
        <v>0.27269988237857223</v>
      </c>
      <c r="BL226">
        <f t="shared" ca="1" si="110"/>
        <v>0.85274217483336368</v>
      </c>
      <c r="BM226">
        <f t="shared" ca="1" si="110"/>
        <v>0.9849880667299109</v>
      </c>
      <c r="BN226">
        <f t="shared" ca="1" si="105"/>
        <v>1.3818671668517384</v>
      </c>
      <c r="BO226">
        <f t="shared" ca="1" si="105"/>
        <v>1.124686719634767</v>
      </c>
      <c r="BP226">
        <f t="shared" ca="1" si="105"/>
        <v>0.80624544251407471</v>
      </c>
      <c r="BQ226">
        <f t="shared" ca="1" si="105"/>
        <v>0.73148057194175375</v>
      </c>
      <c r="BR226">
        <f t="shared" ca="1" si="105"/>
        <v>1.2966180131581249</v>
      </c>
      <c r="BS226">
        <f t="shared" ca="1" si="105"/>
        <v>1.0725165887086998</v>
      </c>
      <c r="BT226">
        <f t="shared" ca="1" si="105"/>
        <v>0.93207721377922459</v>
      </c>
      <c r="BU226">
        <f t="shared" ca="1" si="105"/>
        <v>1.0184457671081251</v>
      </c>
      <c r="BV226">
        <f t="shared" ca="1" si="105"/>
        <v>1.0914289979859055</v>
      </c>
      <c r="BW226">
        <f t="shared" ca="1" si="105"/>
        <v>1.166683984529344</v>
      </c>
      <c r="BX226">
        <f t="shared" ca="1" si="105"/>
        <v>0.35692070981506424</v>
      </c>
      <c r="BY226">
        <f t="shared" ca="1" si="105"/>
        <v>0.2718351070716058</v>
      </c>
      <c r="BZ226">
        <f t="shared" ca="1" si="105"/>
        <v>0.91224236817023707</v>
      </c>
      <c r="CA226">
        <f t="shared" ca="1" si="105"/>
        <v>0.46643693771666711</v>
      </c>
      <c r="CB226">
        <f t="shared" ca="1" si="105"/>
        <v>0.35160583131998058</v>
      </c>
      <c r="CC226">
        <f t="shared" ref="CC226:CR241" ca="1" si="111">SQRT(POWER(RAND(),2)+POWER(RAND(),2))</f>
        <v>0.65994447137746937</v>
      </c>
      <c r="CD226">
        <f t="shared" ca="1" si="111"/>
        <v>1.0256821833665009</v>
      </c>
      <c r="CE226">
        <f t="shared" ca="1" si="111"/>
        <v>0.32952996312052385</v>
      </c>
      <c r="CF226">
        <f t="shared" ca="1" si="111"/>
        <v>1.2561034435330043</v>
      </c>
      <c r="CG226">
        <f t="shared" ca="1" si="111"/>
        <v>0.94259704168121272</v>
      </c>
      <c r="CH226">
        <f t="shared" ca="1" si="111"/>
        <v>0.9437586462123374</v>
      </c>
      <c r="CI226">
        <f t="shared" ca="1" si="111"/>
        <v>1.0292660535110818</v>
      </c>
      <c r="CJ226">
        <f t="shared" ca="1" si="111"/>
        <v>1.2497628946061532</v>
      </c>
      <c r="CK226">
        <f t="shared" ca="1" si="111"/>
        <v>0.55754345870281952</v>
      </c>
      <c r="CL226">
        <f t="shared" ca="1" si="111"/>
        <v>1.0262451113644282</v>
      </c>
      <c r="CM226">
        <f t="shared" ca="1" si="111"/>
        <v>0.69329254365888493</v>
      </c>
      <c r="CN226">
        <f t="shared" ca="1" si="111"/>
        <v>1.0336231807184302</v>
      </c>
      <c r="CO226">
        <f t="shared" ca="1" si="111"/>
        <v>0.62670362379696076</v>
      </c>
      <c r="CP226">
        <f t="shared" ca="1" si="111"/>
        <v>1.032227197066131</v>
      </c>
      <c r="CQ226">
        <f t="shared" ca="1" si="111"/>
        <v>0.59041913770532417</v>
      </c>
      <c r="CR226">
        <f t="shared" ca="1" si="111"/>
        <v>0.73005432530539449</v>
      </c>
      <c r="CS226">
        <f t="shared" ca="1" si="107"/>
        <v>0.39380812859522574</v>
      </c>
      <c r="CT226">
        <f t="shared" ca="1" si="107"/>
        <v>1.067257745388595</v>
      </c>
      <c r="CU226">
        <f t="shared" ca="1" si="107"/>
        <v>0.59601026583941175</v>
      </c>
      <c r="CV226">
        <f t="shared" ca="1" si="107"/>
        <v>0.70306826550976453</v>
      </c>
      <c r="CW226">
        <f t="shared" ca="1" si="107"/>
        <v>0.70429999415209876</v>
      </c>
      <c r="CX226">
        <f t="shared" ca="1" si="107"/>
        <v>0.42437059073090583</v>
      </c>
      <c r="CY226">
        <f t="shared" ca="1" si="107"/>
        <v>0.95755403556459684</v>
      </c>
    </row>
    <row r="227" spans="1:103">
      <c r="A227">
        <v>220</v>
      </c>
      <c r="B227">
        <f t="shared" ca="1" si="98"/>
        <v>78</v>
      </c>
      <c r="C227">
        <f t="shared" ca="1" si="99"/>
        <v>3.12</v>
      </c>
      <c r="D227">
        <f t="shared" ca="1" si="109"/>
        <v>1.0053409475592334</v>
      </c>
      <c r="E227">
        <f t="shared" ca="1" si="109"/>
        <v>0.53441605863065067</v>
      </c>
      <c r="F227">
        <f t="shared" ca="1" si="109"/>
        <v>0.4324151824402796</v>
      </c>
      <c r="G227">
        <f t="shared" ca="1" si="109"/>
        <v>0.98255256618486708</v>
      </c>
      <c r="H227">
        <f t="shared" ca="1" si="109"/>
        <v>1.1733728629641622</v>
      </c>
      <c r="I227">
        <f t="shared" ca="1" si="109"/>
        <v>0.8351412499884735</v>
      </c>
      <c r="J227">
        <f t="shared" ca="1" si="109"/>
        <v>1.1078378321602576</v>
      </c>
      <c r="K227">
        <f t="shared" ca="1" si="109"/>
        <v>0.89774648447638972</v>
      </c>
      <c r="L227">
        <f t="shared" ca="1" si="109"/>
        <v>0.37360784412868536</v>
      </c>
      <c r="M227">
        <f t="shared" ca="1" si="109"/>
        <v>0.17519981915503288</v>
      </c>
      <c r="N227">
        <f t="shared" ca="1" si="109"/>
        <v>0.47356288831566157</v>
      </c>
      <c r="O227">
        <f t="shared" ca="1" si="109"/>
        <v>0.38232418451298827</v>
      </c>
      <c r="P227">
        <f t="shared" ca="1" si="109"/>
        <v>0.94041787642198826</v>
      </c>
      <c r="Q227">
        <f t="shared" ca="1" si="109"/>
        <v>0.66707079623651666</v>
      </c>
      <c r="R227">
        <f t="shared" ca="1" si="109"/>
        <v>7.4637612027743744E-2</v>
      </c>
      <c r="S227">
        <f t="shared" ca="1" si="109"/>
        <v>1.0985412134035131</v>
      </c>
      <c r="T227">
        <f t="shared" ca="1" si="108"/>
        <v>0.2561469196576564</v>
      </c>
      <c r="U227">
        <f t="shared" ca="1" si="108"/>
        <v>0.39457493493295426</v>
      </c>
      <c r="V227">
        <f t="shared" ca="1" si="108"/>
        <v>0.65250094928730473</v>
      </c>
      <c r="W227">
        <f t="shared" ca="1" si="108"/>
        <v>0.80608215205033196</v>
      </c>
      <c r="X227">
        <f t="shared" ca="1" si="108"/>
        <v>1.2145565090022687</v>
      </c>
      <c r="Y227">
        <f t="shared" ca="1" si="108"/>
        <v>0.83808122798599538</v>
      </c>
      <c r="Z227">
        <f t="shared" ca="1" si="108"/>
        <v>0.79857950755490781</v>
      </c>
      <c r="AA227">
        <f t="shared" ca="1" si="108"/>
        <v>0.72391519320762243</v>
      </c>
      <c r="AB227">
        <f t="shared" ca="1" si="108"/>
        <v>0.83229532387663852</v>
      </c>
      <c r="AC227">
        <f t="shared" ca="1" si="108"/>
        <v>0.75296979776884487</v>
      </c>
      <c r="AD227">
        <f t="shared" ca="1" si="108"/>
        <v>0.25687333811840596</v>
      </c>
      <c r="AE227">
        <f t="shared" ca="1" si="108"/>
        <v>1.0968392417276687</v>
      </c>
      <c r="AF227">
        <f t="shared" ca="1" si="108"/>
        <v>0.80877216433569088</v>
      </c>
      <c r="AG227">
        <f t="shared" ca="1" si="108"/>
        <v>0.90285519487771893</v>
      </c>
      <c r="AH227">
        <f t="shared" ca="1" si="108"/>
        <v>0.71974706782448616</v>
      </c>
      <c r="AI227">
        <f t="shared" ref="AI227:AX242" ca="1" si="112">SQRT(POWER(RAND(),2)+POWER(RAND(),2))</f>
        <v>1.0937080634235361</v>
      </c>
      <c r="AJ227">
        <f t="shared" ca="1" si="112"/>
        <v>1.1069942869811995</v>
      </c>
      <c r="AK227">
        <f t="shared" ca="1" si="112"/>
        <v>0.51674094706726792</v>
      </c>
      <c r="AL227">
        <f t="shared" ca="1" si="112"/>
        <v>1.1936565048270618</v>
      </c>
      <c r="AM227">
        <f t="shared" ca="1" si="112"/>
        <v>0.3542132419809027</v>
      </c>
      <c r="AN227">
        <f t="shared" ca="1" si="112"/>
        <v>0.81033948630815333</v>
      </c>
      <c r="AO227">
        <f t="shared" ca="1" si="112"/>
        <v>0.42793915889835804</v>
      </c>
      <c r="AP227">
        <f t="shared" ca="1" si="112"/>
        <v>1.0230575643179358</v>
      </c>
      <c r="AQ227">
        <f t="shared" ca="1" si="112"/>
        <v>0.41370863229749621</v>
      </c>
      <c r="AR227">
        <f t="shared" ca="1" si="112"/>
        <v>0.32693997857280627</v>
      </c>
      <c r="AS227">
        <f t="shared" ca="1" si="112"/>
        <v>0.81000289546809645</v>
      </c>
      <c r="AT227">
        <f t="shared" ca="1" si="112"/>
        <v>0.73949426078831393</v>
      </c>
      <c r="AU227">
        <f t="shared" ca="1" si="112"/>
        <v>1.0529580203563322</v>
      </c>
      <c r="AV227">
        <f t="shared" ca="1" si="112"/>
        <v>0.83796400589424336</v>
      </c>
      <c r="AW227">
        <f t="shared" ca="1" si="112"/>
        <v>0.59231669675329912</v>
      </c>
      <c r="AX227">
        <f t="shared" ca="1" si="112"/>
        <v>0.87798968722125104</v>
      </c>
      <c r="AY227">
        <f t="shared" ca="1" si="110"/>
        <v>0.93576040791067983</v>
      </c>
      <c r="AZ227">
        <f t="shared" ca="1" si="110"/>
        <v>0.57095930055303024</v>
      </c>
      <c r="BA227">
        <f t="shared" ca="1" si="110"/>
        <v>1.144592292922463</v>
      </c>
      <c r="BB227">
        <f t="shared" ca="1" si="110"/>
        <v>1.1307259342435856</v>
      </c>
      <c r="BC227">
        <f t="shared" ca="1" si="110"/>
        <v>0.82182563287837407</v>
      </c>
      <c r="BD227">
        <f t="shared" ca="1" si="110"/>
        <v>0.70837571499024465</v>
      </c>
      <c r="BE227">
        <f t="shared" ca="1" si="110"/>
        <v>1.0330367137230867</v>
      </c>
      <c r="BF227">
        <f t="shared" ca="1" si="110"/>
        <v>0.84163690858506146</v>
      </c>
      <c r="BG227">
        <f t="shared" ca="1" si="110"/>
        <v>0.93114853999195091</v>
      </c>
      <c r="BH227">
        <f t="shared" ca="1" si="110"/>
        <v>1.0599547897820099</v>
      </c>
      <c r="BI227">
        <f t="shared" ca="1" si="110"/>
        <v>1.1739354390042629</v>
      </c>
      <c r="BJ227">
        <f t="shared" ca="1" si="110"/>
        <v>0.5755902981255816</v>
      </c>
      <c r="BK227">
        <f t="shared" ca="1" si="110"/>
        <v>0.86426407992075072</v>
      </c>
      <c r="BL227">
        <f t="shared" ca="1" si="110"/>
        <v>0.65998116606571244</v>
      </c>
      <c r="BM227">
        <f t="shared" ca="1" si="110"/>
        <v>0.96108165650472965</v>
      </c>
      <c r="BN227">
        <f t="shared" ref="BN227:CC242" ca="1" si="113">SQRT(POWER(RAND(),2)+POWER(RAND(),2))</f>
        <v>0.93368878346747386</v>
      </c>
      <c r="BO227">
        <f t="shared" ca="1" si="113"/>
        <v>0.43214959980772905</v>
      </c>
      <c r="BP227">
        <f t="shared" ca="1" si="113"/>
        <v>0.73517436175259043</v>
      </c>
      <c r="BQ227">
        <f t="shared" ca="1" si="113"/>
        <v>0.42104570885727421</v>
      </c>
      <c r="BR227">
        <f t="shared" ca="1" si="113"/>
        <v>0.50443990181498743</v>
      </c>
      <c r="BS227">
        <f t="shared" ca="1" si="113"/>
        <v>0.82626418364079801</v>
      </c>
      <c r="BT227">
        <f t="shared" ca="1" si="113"/>
        <v>0.85293216545523887</v>
      </c>
      <c r="BU227">
        <f t="shared" ca="1" si="113"/>
        <v>0.89600162065042721</v>
      </c>
      <c r="BV227">
        <f t="shared" ca="1" si="113"/>
        <v>0.65208219064523587</v>
      </c>
      <c r="BW227">
        <f t="shared" ca="1" si="113"/>
        <v>0.68190837523275993</v>
      </c>
      <c r="BX227">
        <f t="shared" ca="1" si="113"/>
        <v>0.72740229486635899</v>
      </c>
      <c r="BY227">
        <f t="shared" ca="1" si="113"/>
        <v>0.59779488295875383</v>
      </c>
      <c r="BZ227">
        <f t="shared" ca="1" si="113"/>
        <v>0.85064623142468043</v>
      </c>
      <c r="CA227">
        <f t="shared" ca="1" si="113"/>
        <v>0.81298435470198516</v>
      </c>
      <c r="CB227">
        <f t="shared" ca="1" si="113"/>
        <v>0.87195246509911284</v>
      </c>
      <c r="CC227">
        <f t="shared" ca="1" si="113"/>
        <v>0.98349414250685963</v>
      </c>
      <c r="CD227">
        <f t="shared" ca="1" si="111"/>
        <v>0.5321021760765513</v>
      </c>
      <c r="CE227">
        <f t="shared" ca="1" si="111"/>
        <v>0.90803734145735115</v>
      </c>
      <c r="CF227">
        <f t="shared" ca="1" si="111"/>
        <v>0.30207748848759985</v>
      </c>
      <c r="CG227">
        <f t="shared" ca="1" si="111"/>
        <v>0.96746118725868957</v>
      </c>
      <c r="CH227">
        <f t="shared" ca="1" si="111"/>
        <v>0.86712542818598692</v>
      </c>
      <c r="CI227">
        <f t="shared" ca="1" si="111"/>
        <v>0.97929378065211947</v>
      </c>
      <c r="CJ227">
        <f t="shared" ca="1" si="111"/>
        <v>0.73616798042931275</v>
      </c>
      <c r="CK227">
        <f t="shared" ca="1" si="111"/>
        <v>0.97780571132684246</v>
      </c>
      <c r="CL227">
        <f t="shared" ca="1" si="111"/>
        <v>0.92829314096819249</v>
      </c>
      <c r="CM227">
        <f t="shared" ca="1" si="111"/>
        <v>1.2011574704522936</v>
      </c>
      <c r="CN227">
        <f t="shared" ca="1" si="111"/>
        <v>1.034818237090656</v>
      </c>
      <c r="CO227">
        <f t="shared" ca="1" si="111"/>
        <v>0.99680868210194373</v>
      </c>
      <c r="CP227">
        <f t="shared" ca="1" si="111"/>
        <v>0.48527922167789767</v>
      </c>
      <c r="CQ227">
        <f t="shared" ca="1" si="111"/>
        <v>0.4840190887069723</v>
      </c>
      <c r="CR227">
        <f t="shared" ca="1" si="111"/>
        <v>1.0351133558360446</v>
      </c>
      <c r="CS227">
        <f t="shared" ca="1" si="107"/>
        <v>1.0737233935999508</v>
      </c>
      <c r="CT227">
        <f t="shared" ca="1" si="107"/>
        <v>0.66562696281346079</v>
      </c>
      <c r="CU227">
        <f t="shared" ca="1" si="107"/>
        <v>1.017627810735098</v>
      </c>
      <c r="CV227">
        <f t="shared" ca="1" si="107"/>
        <v>0.99825174229646874</v>
      </c>
      <c r="CW227">
        <f t="shared" ca="1" si="107"/>
        <v>0.90737710816097028</v>
      </c>
      <c r="CX227">
        <f t="shared" ca="1" si="107"/>
        <v>0.79770042260444884</v>
      </c>
      <c r="CY227">
        <f t="shared" ca="1" si="107"/>
        <v>1.0011407942952211</v>
      </c>
    </row>
    <row r="228" spans="1:103">
      <c r="A228">
        <v>221</v>
      </c>
      <c r="B228">
        <f t="shared" ca="1" si="98"/>
        <v>72</v>
      </c>
      <c r="C228">
        <f t="shared" ca="1" si="99"/>
        <v>2.88</v>
      </c>
      <c r="D228">
        <f t="shared" ca="1" si="109"/>
        <v>0.62518088030108532</v>
      </c>
      <c r="E228">
        <f t="shared" ca="1" si="109"/>
        <v>1.2075110668875462</v>
      </c>
      <c r="F228">
        <f t="shared" ca="1" si="109"/>
        <v>1.1036876572901817</v>
      </c>
      <c r="G228">
        <f t="shared" ca="1" si="109"/>
        <v>1.1218621839770295</v>
      </c>
      <c r="H228">
        <f t="shared" ca="1" si="109"/>
        <v>0.17382406007187051</v>
      </c>
      <c r="I228">
        <f t="shared" ca="1" si="109"/>
        <v>0.6678923896482013</v>
      </c>
      <c r="J228">
        <f t="shared" ca="1" si="109"/>
        <v>1.0312982925212768</v>
      </c>
      <c r="K228">
        <f t="shared" ca="1" si="109"/>
        <v>1.2903698102812251</v>
      </c>
      <c r="L228">
        <f t="shared" ca="1" si="109"/>
        <v>0.41422584471207885</v>
      </c>
      <c r="M228">
        <f t="shared" ca="1" si="109"/>
        <v>0.74959988585395176</v>
      </c>
      <c r="N228">
        <f t="shared" ca="1" si="109"/>
        <v>0.99304241250220726</v>
      </c>
      <c r="O228">
        <f t="shared" ca="1" si="109"/>
        <v>0.9751169102693753</v>
      </c>
      <c r="P228">
        <f t="shared" ca="1" si="109"/>
        <v>0.77653965486412402</v>
      </c>
      <c r="Q228">
        <f t="shared" ca="1" si="109"/>
        <v>0.75944897976794046</v>
      </c>
      <c r="R228">
        <f t="shared" ca="1" si="109"/>
        <v>0.74936214651025379</v>
      </c>
      <c r="S228">
        <f t="shared" ca="1" si="109"/>
        <v>0.87162760492859015</v>
      </c>
      <c r="T228">
        <f t="shared" ca="1" si="108"/>
        <v>0.75678395351997363</v>
      </c>
      <c r="U228">
        <f t="shared" ca="1" si="108"/>
        <v>0.71716704704358436</v>
      </c>
      <c r="V228">
        <f t="shared" ca="1" si="108"/>
        <v>0.70808530340380549</v>
      </c>
      <c r="W228">
        <f t="shared" ca="1" si="108"/>
        <v>0.78031116670928102</v>
      </c>
      <c r="X228">
        <f t="shared" ca="1" si="108"/>
        <v>0.73357344348203912</v>
      </c>
      <c r="Y228">
        <f t="shared" ca="1" si="108"/>
        <v>0.97928134760975827</v>
      </c>
      <c r="Z228">
        <f t="shared" ca="1" si="108"/>
        <v>0.32259195579135763</v>
      </c>
      <c r="AA228">
        <f t="shared" ca="1" si="108"/>
        <v>0.96330955084086112</v>
      </c>
      <c r="AB228">
        <f t="shared" ca="1" si="108"/>
        <v>0.85700829920251997</v>
      </c>
      <c r="AC228">
        <f t="shared" ca="1" si="108"/>
        <v>0.41360883939580173</v>
      </c>
      <c r="AD228">
        <f t="shared" ca="1" si="108"/>
        <v>1.1315261287716489</v>
      </c>
      <c r="AE228">
        <f t="shared" ca="1" si="108"/>
        <v>1.0197717847145074</v>
      </c>
      <c r="AF228">
        <f t="shared" ca="1" si="108"/>
        <v>0.3731117754030166</v>
      </c>
      <c r="AG228">
        <f t="shared" ca="1" si="108"/>
        <v>1.0205834517256438</v>
      </c>
      <c r="AH228">
        <f t="shared" ca="1" si="108"/>
        <v>1.3061482921289722</v>
      </c>
      <c r="AI228">
        <f t="shared" ca="1" si="112"/>
        <v>0.70591466244297707</v>
      </c>
      <c r="AJ228">
        <f t="shared" ca="1" si="112"/>
        <v>0.99513050366587685</v>
      </c>
      <c r="AK228">
        <f t="shared" ca="1" si="112"/>
        <v>0.89417798535799387</v>
      </c>
      <c r="AL228">
        <f t="shared" ca="1" si="112"/>
        <v>0.94235500253973814</v>
      </c>
      <c r="AM228">
        <f t="shared" ca="1" si="112"/>
        <v>0.95113151472606006</v>
      </c>
      <c r="AN228">
        <f t="shared" ca="1" si="112"/>
        <v>1.1044268144483362</v>
      </c>
      <c r="AO228">
        <f t="shared" ca="1" si="112"/>
        <v>0.45791734304433296</v>
      </c>
      <c r="AP228">
        <f t="shared" ca="1" si="112"/>
        <v>0.67690307596508792</v>
      </c>
      <c r="AQ228">
        <f t="shared" ca="1" si="112"/>
        <v>0.78744599420375228</v>
      </c>
      <c r="AR228">
        <f t="shared" ca="1" si="112"/>
        <v>0.8813693314804707</v>
      </c>
      <c r="AS228">
        <f t="shared" ca="1" si="112"/>
        <v>1.0733259445091201</v>
      </c>
      <c r="AT228">
        <f t="shared" ca="1" si="112"/>
        <v>0.80234102419962716</v>
      </c>
      <c r="AU228">
        <f t="shared" ca="1" si="112"/>
        <v>1.0844498418208255</v>
      </c>
      <c r="AV228">
        <f t="shared" ca="1" si="112"/>
        <v>0.56063812992198192</v>
      </c>
      <c r="AW228">
        <f t="shared" ca="1" si="112"/>
        <v>1.1463156848204634</v>
      </c>
      <c r="AX228">
        <f t="shared" ca="1" si="112"/>
        <v>0.91621484229491124</v>
      </c>
      <c r="AY228">
        <f t="shared" ca="1" si="110"/>
        <v>1.0609499764272929</v>
      </c>
      <c r="AZ228">
        <f t="shared" ca="1" si="110"/>
        <v>1.3943987259332273</v>
      </c>
      <c r="BA228">
        <f t="shared" ca="1" si="110"/>
        <v>0.8185327511272269</v>
      </c>
      <c r="BB228">
        <f t="shared" ca="1" si="110"/>
        <v>0.94433466591348014</v>
      </c>
      <c r="BC228">
        <f t="shared" ca="1" si="110"/>
        <v>0.38664674465517451</v>
      </c>
      <c r="BD228">
        <f t="shared" ca="1" si="110"/>
        <v>0.92982449867711259</v>
      </c>
      <c r="BE228">
        <f t="shared" ca="1" si="110"/>
        <v>0.99170720662103495</v>
      </c>
      <c r="BF228">
        <f t="shared" ca="1" si="110"/>
        <v>1.1460154568021939</v>
      </c>
      <c r="BG228">
        <f t="shared" ca="1" si="110"/>
        <v>0.26413945931944927</v>
      </c>
      <c r="BH228">
        <f t="shared" ca="1" si="110"/>
        <v>0.60016075400446423</v>
      </c>
      <c r="BI228">
        <f t="shared" ca="1" si="110"/>
        <v>1.1524509510556296</v>
      </c>
      <c r="BJ228">
        <f t="shared" ca="1" si="110"/>
        <v>0.37433584484396448</v>
      </c>
      <c r="BK228">
        <f t="shared" ca="1" si="110"/>
        <v>0.98859570957606901</v>
      </c>
      <c r="BL228">
        <f t="shared" ca="1" si="110"/>
        <v>0.80377062177229119</v>
      </c>
      <c r="BM228">
        <f t="shared" ca="1" si="110"/>
        <v>1.1146736967403343</v>
      </c>
      <c r="BN228">
        <f t="shared" ca="1" si="113"/>
        <v>1.1774589381957483</v>
      </c>
      <c r="BO228">
        <f t="shared" ca="1" si="113"/>
        <v>0.22208975989180532</v>
      </c>
      <c r="BP228">
        <f t="shared" ca="1" si="113"/>
        <v>0.64127143617932558</v>
      </c>
      <c r="BQ228">
        <f t="shared" ca="1" si="113"/>
        <v>0.78637710152403628</v>
      </c>
      <c r="BR228">
        <f t="shared" ca="1" si="113"/>
        <v>1.1420960094836232</v>
      </c>
      <c r="BS228">
        <f t="shared" ca="1" si="113"/>
        <v>0.44407897104848509</v>
      </c>
      <c r="BT228">
        <f t="shared" ca="1" si="113"/>
        <v>0.99695561181774339</v>
      </c>
      <c r="BU228">
        <f t="shared" ca="1" si="113"/>
        <v>0.60868857402867615</v>
      </c>
      <c r="BV228">
        <f t="shared" ca="1" si="113"/>
        <v>0.29084963560160171</v>
      </c>
      <c r="BW228">
        <f t="shared" ca="1" si="113"/>
        <v>1.1076300726793302</v>
      </c>
      <c r="BX228">
        <f t="shared" ca="1" si="113"/>
        <v>0.82776728187194193</v>
      </c>
      <c r="BY228">
        <f t="shared" ca="1" si="113"/>
        <v>0.89175754463002699</v>
      </c>
      <c r="BZ228">
        <f t="shared" ca="1" si="113"/>
        <v>0.77530220213079537</v>
      </c>
      <c r="CA228">
        <f t="shared" ca="1" si="113"/>
        <v>1.0586040590361447</v>
      </c>
      <c r="CB228">
        <f t="shared" ca="1" si="113"/>
        <v>0.84430912469331065</v>
      </c>
      <c r="CC228">
        <f t="shared" ca="1" si="113"/>
        <v>0.94007614782574489</v>
      </c>
      <c r="CD228">
        <f t="shared" ca="1" si="111"/>
        <v>0.21972361708571858</v>
      </c>
      <c r="CE228">
        <f t="shared" ca="1" si="111"/>
        <v>0.54969075601803397</v>
      </c>
      <c r="CF228">
        <f t="shared" ca="1" si="111"/>
        <v>0.88087940305503176</v>
      </c>
      <c r="CG228">
        <f t="shared" ca="1" si="111"/>
        <v>0.33119512970003284</v>
      </c>
      <c r="CH228">
        <f t="shared" ca="1" si="111"/>
        <v>0.22332762533903056</v>
      </c>
      <c r="CI228">
        <f t="shared" ca="1" si="111"/>
        <v>1.005467086767611</v>
      </c>
      <c r="CJ228">
        <f t="shared" ca="1" si="111"/>
        <v>0.64107424138176816</v>
      </c>
      <c r="CK228">
        <f t="shared" ca="1" si="111"/>
        <v>0.39489616692926188</v>
      </c>
      <c r="CL228">
        <f t="shared" ca="1" si="111"/>
        <v>0.97984527055940229</v>
      </c>
      <c r="CM228">
        <f t="shared" ca="1" si="111"/>
        <v>1.0819053794841902</v>
      </c>
      <c r="CN228">
        <f t="shared" ca="1" si="111"/>
        <v>0.47701795455775281</v>
      </c>
      <c r="CO228">
        <f t="shared" ca="1" si="111"/>
        <v>0.79722741134900676</v>
      </c>
      <c r="CP228">
        <f t="shared" ca="1" si="111"/>
        <v>0.61519350439963483</v>
      </c>
      <c r="CQ228">
        <f t="shared" ca="1" si="111"/>
        <v>1.1154088198270156</v>
      </c>
      <c r="CR228">
        <f t="shared" ca="1" si="111"/>
        <v>0.87128267551601379</v>
      </c>
      <c r="CS228">
        <f t="shared" ca="1" si="107"/>
        <v>1.1841078941502645</v>
      </c>
      <c r="CT228">
        <f t="shared" ca="1" si="107"/>
        <v>0.58129024708228472</v>
      </c>
      <c r="CU228">
        <f t="shared" ca="1" si="107"/>
        <v>1.2763361640030673</v>
      </c>
      <c r="CV228">
        <f t="shared" ca="1" si="107"/>
        <v>0.47264401086075508</v>
      </c>
      <c r="CW228">
        <f t="shared" ca="1" si="107"/>
        <v>0.96615609042878692</v>
      </c>
      <c r="CX228">
        <f t="shared" ca="1" si="107"/>
        <v>1.3394874598151525</v>
      </c>
      <c r="CY228">
        <f t="shared" ca="1" si="107"/>
        <v>0.75382997589227196</v>
      </c>
    </row>
    <row r="229" spans="1:103">
      <c r="A229">
        <v>222</v>
      </c>
      <c r="B229">
        <f t="shared" ca="1" si="98"/>
        <v>82</v>
      </c>
      <c r="C229">
        <f t="shared" ca="1" si="99"/>
        <v>3.28</v>
      </c>
      <c r="D229">
        <f t="shared" ca="1" si="109"/>
        <v>0.81745569421744435</v>
      </c>
      <c r="E229">
        <f t="shared" ca="1" si="109"/>
        <v>0.82404245652011099</v>
      </c>
      <c r="F229">
        <f t="shared" ca="1" si="109"/>
        <v>0.69665329837723533</v>
      </c>
      <c r="G229">
        <f t="shared" ca="1" si="109"/>
        <v>0.89932283776541311</v>
      </c>
      <c r="H229">
        <f t="shared" ca="1" si="109"/>
        <v>0.98868304744676327</v>
      </c>
      <c r="I229">
        <f t="shared" ca="1" si="109"/>
        <v>0.90465303505687267</v>
      </c>
      <c r="J229">
        <f t="shared" ca="1" si="109"/>
        <v>0.37529728917021704</v>
      </c>
      <c r="K229">
        <f t="shared" ca="1" si="109"/>
        <v>1.0437824774141438</v>
      </c>
      <c r="L229">
        <f t="shared" ca="1" si="109"/>
        <v>0.62975909427708143</v>
      </c>
      <c r="M229">
        <f t="shared" ca="1" si="109"/>
        <v>0.26820843639663772</v>
      </c>
      <c r="N229">
        <f t="shared" ca="1" si="109"/>
        <v>0.90371047527974713</v>
      </c>
      <c r="O229">
        <f t="shared" ca="1" si="109"/>
        <v>0.77809824721241372</v>
      </c>
      <c r="P229">
        <f t="shared" ca="1" si="109"/>
        <v>1.223795986033688</v>
      </c>
      <c r="Q229">
        <f t="shared" ca="1" si="109"/>
        <v>0.22352816063205022</v>
      </c>
      <c r="R229">
        <f t="shared" ca="1" si="109"/>
        <v>1.005788077905114</v>
      </c>
      <c r="S229">
        <f t="shared" ca="1" si="109"/>
        <v>0.43740545393785574</v>
      </c>
      <c r="T229">
        <f t="shared" ca="1" si="108"/>
        <v>0.68656054624223828</v>
      </c>
      <c r="U229">
        <f t="shared" ca="1" si="108"/>
        <v>0.89850497765273563</v>
      </c>
      <c r="V229">
        <f t="shared" ca="1" si="108"/>
        <v>0.81594193939808268</v>
      </c>
      <c r="W229">
        <f t="shared" ca="1" si="108"/>
        <v>0.32093778000870171</v>
      </c>
      <c r="X229">
        <f t="shared" ca="1" si="108"/>
        <v>0.81310928938288463</v>
      </c>
      <c r="Y229">
        <f t="shared" ca="1" si="108"/>
        <v>0.58935630513266279</v>
      </c>
      <c r="Z229">
        <f t="shared" ca="1" si="108"/>
        <v>0.85554294732038005</v>
      </c>
      <c r="AA229">
        <f t="shared" ca="1" si="108"/>
        <v>0.75417710679341043</v>
      </c>
      <c r="AB229">
        <f t="shared" ca="1" si="108"/>
        <v>0.85664086733405775</v>
      </c>
      <c r="AC229">
        <f t="shared" ca="1" si="108"/>
        <v>0.19458548939628342</v>
      </c>
      <c r="AD229">
        <f t="shared" ca="1" si="108"/>
        <v>0.97579586186624534</v>
      </c>
      <c r="AE229">
        <f t="shared" ca="1" si="108"/>
        <v>1.142819711897485</v>
      </c>
      <c r="AF229">
        <f t="shared" ca="1" si="108"/>
        <v>0.54344664217866767</v>
      </c>
      <c r="AG229">
        <f t="shared" ca="1" si="108"/>
        <v>0.97069363497175387</v>
      </c>
      <c r="AH229">
        <f t="shared" ca="1" si="108"/>
        <v>0.77254212493876051</v>
      </c>
      <c r="AI229">
        <f t="shared" ca="1" si="112"/>
        <v>1.1594807333007229</v>
      </c>
      <c r="AJ229">
        <f t="shared" ca="1" si="112"/>
        <v>1.0618662364711728</v>
      </c>
      <c r="AK229">
        <f t="shared" ca="1" si="112"/>
        <v>1.1272222541849106</v>
      </c>
      <c r="AL229">
        <f t="shared" ca="1" si="112"/>
        <v>0.68327532768755084</v>
      </c>
      <c r="AM229">
        <f t="shared" ca="1" si="112"/>
        <v>0.40456775859132654</v>
      </c>
      <c r="AN229">
        <f t="shared" ca="1" si="112"/>
        <v>0.80017472105020682</v>
      </c>
      <c r="AO229">
        <f t="shared" ca="1" si="112"/>
        <v>0.91643746141059301</v>
      </c>
      <c r="AP229">
        <f t="shared" ca="1" si="112"/>
        <v>0.72576220402498071</v>
      </c>
      <c r="AQ229">
        <f t="shared" ca="1" si="112"/>
        <v>0.99734984801638982</v>
      </c>
      <c r="AR229">
        <f t="shared" ca="1" si="112"/>
        <v>0.72875219069648034</v>
      </c>
      <c r="AS229">
        <f t="shared" ca="1" si="112"/>
        <v>0.84745840259718408</v>
      </c>
      <c r="AT229">
        <f t="shared" ca="1" si="112"/>
        <v>1.3683008459410724</v>
      </c>
      <c r="AU229">
        <f t="shared" ca="1" si="112"/>
        <v>0.31122521142456638</v>
      </c>
      <c r="AV229">
        <f t="shared" ca="1" si="112"/>
        <v>0.93362373169770141</v>
      </c>
      <c r="AW229">
        <f t="shared" ca="1" si="112"/>
        <v>0.94068333893824219</v>
      </c>
      <c r="AX229">
        <f t="shared" ca="1" si="112"/>
        <v>0.76687613079853423</v>
      </c>
      <c r="AY229">
        <f t="shared" ca="1" si="110"/>
        <v>0.33361045808058382</v>
      </c>
      <c r="AZ229">
        <f t="shared" ca="1" si="110"/>
        <v>1.1575147366976257</v>
      </c>
      <c r="BA229">
        <f t="shared" ca="1" si="110"/>
        <v>0.65019675195585935</v>
      </c>
      <c r="BB229">
        <f t="shared" ca="1" si="110"/>
        <v>0.41036322677410714</v>
      </c>
      <c r="BC229">
        <f t="shared" ca="1" si="110"/>
        <v>0.31611125332705975</v>
      </c>
      <c r="BD229">
        <f t="shared" ca="1" si="110"/>
        <v>0.59972263485438793</v>
      </c>
      <c r="BE229">
        <f t="shared" ca="1" si="110"/>
        <v>0.47683653550236804</v>
      </c>
      <c r="BF229">
        <f t="shared" ca="1" si="110"/>
        <v>0.68834893804655894</v>
      </c>
      <c r="BG229">
        <f t="shared" ca="1" si="110"/>
        <v>0.59657187711637349</v>
      </c>
      <c r="BH229">
        <f t="shared" ca="1" si="110"/>
        <v>0.57642459707154203</v>
      </c>
      <c r="BI229">
        <f t="shared" ca="1" si="110"/>
        <v>0.82523031028311389</v>
      </c>
      <c r="BJ229">
        <f t="shared" ca="1" si="110"/>
        <v>0.33955316595218421</v>
      </c>
      <c r="BK229">
        <f t="shared" ca="1" si="110"/>
        <v>1.339206935319065</v>
      </c>
      <c r="BL229">
        <f t="shared" ca="1" si="110"/>
        <v>0.96002601799563214</v>
      </c>
      <c r="BM229">
        <f t="shared" ca="1" si="110"/>
        <v>0.43983133765895088</v>
      </c>
      <c r="BN229">
        <f t="shared" ca="1" si="113"/>
        <v>0.99094267283414372</v>
      </c>
      <c r="BO229">
        <f t="shared" ca="1" si="113"/>
        <v>0.98054554753160494</v>
      </c>
      <c r="BP229">
        <f t="shared" ca="1" si="113"/>
        <v>0.93614250027868395</v>
      </c>
      <c r="BQ229">
        <f t="shared" ca="1" si="113"/>
        <v>1.0064893184132178</v>
      </c>
      <c r="BR229">
        <f t="shared" ca="1" si="113"/>
        <v>0.86366657415901882</v>
      </c>
      <c r="BS229">
        <f t="shared" ca="1" si="113"/>
        <v>0.6799088562808564</v>
      </c>
      <c r="BT229">
        <f t="shared" ca="1" si="113"/>
        <v>0.78734435087573396</v>
      </c>
      <c r="BU229">
        <f t="shared" ca="1" si="113"/>
        <v>0.64909732365897865</v>
      </c>
      <c r="BV229">
        <f t="shared" ca="1" si="113"/>
        <v>0.64065894886504793</v>
      </c>
      <c r="BW229">
        <f t="shared" ca="1" si="113"/>
        <v>0.92483132620334352</v>
      </c>
      <c r="BX229">
        <f t="shared" ca="1" si="113"/>
        <v>0.8384126642855303</v>
      </c>
      <c r="BY229">
        <f t="shared" ca="1" si="113"/>
        <v>0.74278573050397534</v>
      </c>
      <c r="BZ229">
        <f t="shared" ca="1" si="113"/>
        <v>0.27877465799363038</v>
      </c>
      <c r="CA229">
        <f t="shared" ca="1" si="113"/>
        <v>0.87074008273050141</v>
      </c>
      <c r="CB229">
        <f t="shared" ca="1" si="113"/>
        <v>0.46987757574892308</v>
      </c>
      <c r="CC229">
        <f t="shared" ca="1" si="113"/>
        <v>0.40910414147646856</v>
      </c>
      <c r="CD229">
        <f t="shared" ca="1" si="111"/>
        <v>1.0965563155788578</v>
      </c>
      <c r="CE229">
        <f t="shared" ca="1" si="111"/>
        <v>0.98968964684044602</v>
      </c>
      <c r="CF229">
        <f t="shared" ca="1" si="111"/>
        <v>1.1654216584682124</v>
      </c>
      <c r="CG229">
        <f t="shared" ca="1" si="111"/>
        <v>0.34370281499575728</v>
      </c>
      <c r="CH229">
        <f t="shared" ca="1" si="111"/>
        <v>0.82893805762364026</v>
      </c>
      <c r="CI229">
        <f t="shared" ca="1" si="111"/>
        <v>0.93105016808454444</v>
      </c>
      <c r="CJ229">
        <f t="shared" ca="1" si="111"/>
        <v>0.37175004226869701</v>
      </c>
      <c r="CK229">
        <f t="shared" ca="1" si="111"/>
        <v>1.0670435759485428</v>
      </c>
      <c r="CL229">
        <f t="shared" ca="1" si="111"/>
        <v>1.0484434134519534</v>
      </c>
      <c r="CM229">
        <f t="shared" ca="1" si="111"/>
        <v>0.70431877667692144</v>
      </c>
      <c r="CN229">
        <f t="shared" ca="1" si="111"/>
        <v>1.2814375499699824</v>
      </c>
      <c r="CO229">
        <f t="shared" ca="1" si="111"/>
        <v>0.97509324998094704</v>
      </c>
      <c r="CP229">
        <f t="shared" ca="1" si="111"/>
        <v>0.52589561594976875</v>
      </c>
      <c r="CQ229">
        <f t="shared" ca="1" si="111"/>
        <v>1.0149793265283906</v>
      </c>
      <c r="CR229">
        <f t="shared" ca="1" si="111"/>
        <v>0.85234948684064282</v>
      </c>
      <c r="CS229">
        <f t="shared" ca="1" si="107"/>
        <v>0.78011364210851708</v>
      </c>
      <c r="CT229">
        <f t="shared" ca="1" si="107"/>
        <v>0.80796158277250618</v>
      </c>
      <c r="CU229">
        <f t="shared" ca="1" si="107"/>
        <v>0.97515255562332526</v>
      </c>
      <c r="CV229">
        <f t="shared" ca="1" si="107"/>
        <v>0.86819001096824888</v>
      </c>
      <c r="CW229">
        <f t="shared" ca="1" si="107"/>
        <v>0.91932232612036635</v>
      </c>
      <c r="CX229">
        <f t="shared" ca="1" si="107"/>
        <v>1.1628723893916966</v>
      </c>
      <c r="CY229">
        <f t="shared" ca="1" si="107"/>
        <v>0.836685684960909</v>
      </c>
    </row>
    <row r="230" spans="1:103">
      <c r="A230">
        <v>223</v>
      </c>
      <c r="B230">
        <f t="shared" ca="1" si="98"/>
        <v>77</v>
      </c>
      <c r="C230">
        <f t="shared" ca="1" si="99"/>
        <v>3.08</v>
      </c>
      <c r="D230">
        <f t="shared" ca="1" si="109"/>
        <v>0.83627693293691685</v>
      </c>
      <c r="E230">
        <f t="shared" ca="1" si="109"/>
        <v>0.64706379354861154</v>
      </c>
      <c r="F230">
        <f t="shared" ca="1" si="109"/>
        <v>0.32882387368926691</v>
      </c>
      <c r="G230">
        <f t="shared" ca="1" si="109"/>
        <v>0.55034480359539351</v>
      </c>
      <c r="H230">
        <f t="shared" ca="1" si="109"/>
        <v>1.2845404227612907</v>
      </c>
      <c r="I230">
        <f t="shared" ca="1" si="109"/>
        <v>0.7888717811065814</v>
      </c>
      <c r="J230">
        <f t="shared" ca="1" si="109"/>
        <v>0.25139297271806615</v>
      </c>
      <c r="K230">
        <f t="shared" ca="1" si="109"/>
        <v>0.65151113823583495</v>
      </c>
      <c r="L230">
        <f t="shared" ca="1" si="109"/>
        <v>1.0424163458764975</v>
      </c>
      <c r="M230">
        <f t="shared" ca="1" si="109"/>
        <v>1.0247249567888848</v>
      </c>
      <c r="N230">
        <f t="shared" ca="1" si="109"/>
        <v>0.62265364787676158</v>
      </c>
      <c r="O230">
        <f t="shared" ca="1" si="109"/>
        <v>0.87286258141590334</v>
      </c>
      <c r="P230">
        <f t="shared" ca="1" si="109"/>
        <v>0.25979726577643691</v>
      </c>
      <c r="Q230">
        <f t="shared" ca="1" si="109"/>
        <v>0.76334729120946299</v>
      </c>
      <c r="R230">
        <f t="shared" ca="1" si="109"/>
        <v>1.0468263128324398</v>
      </c>
      <c r="S230">
        <f t="shared" ca="1" si="109"/>
        <v>1.0223164321019145</v>
      </c>
      <c r="T230">
        <f t="shared" ca="1" si="108"/>
        <v>0.91388170993379003</v>
      </c>
      <c r="U230">
        <f t="shared" ca="1" si="108"/>
        <v>0.95828506808875413</v>
      </c>
      <c r="V230">
        <f t="shared" ca="1" si="108"/>
        <v>0.26388819113979817</v>
      </c>
      <c r="W230">
        <f t="shared" ca="1" si="108"/>
        <v>0.96606930884364872</v>
      </c>
      <c r="X230">
        <f t="shared" ca="1" si="108"/>
        <v>1.0252857769585688</v>
      </c>
      <c r="Y230">
        <f t="shared" ca="1" si="108"/>
        <v>0.72343307910774957</v>
      </c>
      <c r="Z230">
        <f t="shared" ca="1" si="108"/>
        <v>1.0829483132286055</v>
      </c>
      <c r="AA230">
        <f t="shared" ca="1" si="108"/>
        <v>0.7433614023603613</v>
      </c>
      <c r="AB230">
        <f t="shared" ca="1" si="108"/>
        <v>0.90715653939093899</v>
      </c>
      <c r="AC230">
        <f t="shared" ca="1" si="108"/>
        <v>0.55641189686316805</v>
      </c>
      <c r="AD230">
        <f t="shared" ca="1" si="108"/>
        <v>1.1031342810995668</v>
      </c>
      <c r="AE230">
        <f t="shared" ca="1" si="108"/>
        <v>0.54572351254315854</v>
      </c>
      <c r="AF230">
        <f t="shared" ca="1" si="108"/>
        <v>0.36089547563773317</v>
      </c>
      <c r="AG230">
        <f t="shared" ca="1" si="108"/>
        <v>1.2447681424757477</v>
      </c>
      <c r="AH230">
        <f t="shared" ca="1" si="108"/>
        <v>0.7047771648566975</v>
      </c>
      <c r="AI230">
        <f t="shared" ca="1" si="112"/>
        <v>0.77543135398277885</v>
      </c>
      <c r="AJ230">
        <f t="shared" ca="1" si="112"/>
        <v>0.8600919387815813</v>
      </c>
      <c r="AK230">
        <f t="shared" ca="1" si="112"/>
        <v>0.98784235554198374</v>
      </c>
      <c r="AL230">
        <f t="shared" ca="1" si="112"/>
        <v>0.50767801041629768</v>
      </c>
      <c r="AM230">
        <f t="shared" ca="1" si="112"/>
        <v>1.1601185103605718</v>
      </c>
      <c r="AN230">
        <f t="shared" ca="1" si="112"/>
        <v>0.55393359373656403</v>
      </c>
      <c r="AO230">
        <f t="shared" ca="1" si="112"/>
        <v>1.0014134915218591</v>
      </c>
      <c r="AP230">
        <f t="shared" ca="1" si="112"/>
        <v>0.80600682273671276</v>
      </c>
      <c r="AQ230">
        <f t="shared" ca="1" si="112"/>
        <v>0.7125529847376938</v>
      </c>
      <c r="AR230">
        <f t="shared" ca="1" si="112"/>
        <v>0.8094887163304807</v>
      </c>
      <c r="AS230">
        <f t="shared" ca="1" si="112"/>
        <v>0.60230322959179095</v>
      </c>
      <c r="AT230">
        <f t="shared" ca="1" si="112"/>
        <v>0.39609368349230861</v>
      </c>
      <c r="AU230">
        <f t="shared" ca="1" si="112"/>
        <v>0.35561771015527649</v>
      </c>
      <c r="AV230">
        <f t="shared" ca="1" si="112"/>
        <v>0.63237927765504398</v>
      </c>
      <c r="AW230">
        <f t="shared" ca="1" si="112"/>
        <v>0.89160828617613352</v>
      </c>
      <c r="AX230">
        <f t="shared" ca="1" si="112"/>
        <v>0.62846898376373306</v>
      </c>
      <c r="AY230">
        <f t="shared" ca="1" si="110"/>
        <v>0.81395758067850399</v>
      </c>
      <c r="AZ230">
        <f t="shared" ca="1" si="110"/>
        <v>0.83394956791487918</v>
      </c>
      <c r="BA230">
        <f t="shared" ca="1" si="110"/>
        <v>0.43958932367094827</v>
      </c>
      <c r="BB230">
        <f t="shared" ca="1" si="110"/>
        <v>1.0256865481064437</v>
      </c>
      <c r="BC230">
        <f t="shared" ca="1" si="110"/>
        <v>0.95184675540522234</v>
      </c>
      <c r="BD230">
        <f t="shared" ca="1" si="110"/>
        <v>1.0526603085023116</v>
      </c>
      <c r="BE230">
        <f t="shared" ca="1" si="110"/>
        <v>0.29232691574807118</v>
      </c>
      <c r="BF230">
        <f t="shared" ca="1" si="110"/>
        <v>1.0132860673734729</v>
      </c>
      <c r="BG230">
        <f t="shared" ca="1" si="110"/>
        <v>1.2003781933186364</v>
      </c>
      <c r="BH230">
        <f t="shared" ca="1" si="110"/>
        <v>0.87918915788445007</v>
      </c>
      <c r="BI230">
        <f t="shared" ca="1" si="110"/>
        <v>0.89512901107504272</v>
      </c>
      <c r="BJ230">
        <f t="shared" ca="1" si="110"/>
        <v>0.90595269917466614</v>
      </c>
      <c r="BK230">
        <f t="shared" ca="1" si="110"/>
        <v>0.74666795415366105</v>
      </c>
      <c r="BL230">
        <f t="shared" ca="1" si="110"/>
        <v>0.97063083914919879</v>
      </c>
      <c r="BM230">
        <f t="shared" ca="1" si="110"/>
        <v>0.11290066972134601</v>
      </c>
      <c r="BN230">
        <f t="shared" ca="1" si="113"/>
        <v>0.52884752356632625</v>
      </c>
      <c r="BO230">
        <f t="shared" ca="1" si="113"/>
        <v>0.70455622413248042</v>
      </c>
      <c r="BP230">
        <f t="shared" ca="1" si="113"/>
        <v>0.13742994131050146</v>
      </c>
      <c r="BQ230">
        <f t="shared" ca="1" si="113"/>
        <v>1.3405493380597071</v>
      </c>
      <c r="BR230">
        <f t="shared" ca="1" si="113"/>
        <v>0.98974186288134314</v>
      </c>
      <c r="BS230">
        <f t="shared" ca="1" si="113"/>
        <v>0.25876601412980038</v>
      </c>
      <c r="BT230">
        <f t="shared" ca="1" si="113"/>
        <v>0.31582965872003455</v>
      </c>
      <c r="BU230">
        <f t="shared" ca="1" si="113"/>
        <v>0.46409439529453056</v>
      </c>
      <c r="BV230">
        <f t="shared" ca="1" si="113"/>
        <v>0.82473090840364272</v>
      </c>
      <c r="BW230">
        <f t="shared" ca="1" si="113"/>
        <v>0.57922340679079909</v>
      </c>
      <c r="BX230">
        <f t="shared" ca="1" si="113"/>
        <v>0.48952906706339638</v>
      </c>
      <c r="BY230">
        <f t="shared" ca="1" si="113"/>
        <v>0.32809149881932137</v>
      </c>
      <c r="BZ230">
        <f t="shared" ca="1" si="113"/>
        <v>0.88224571341264235</v>
      </c>
      <c r="CA230">
        <f t="shared" ca="1" si="113"/>
        <v>1.0421393130563457</v>
      </c>
      <c r="CB230">
        <f t="shared" ca="1" si="113"/>
        <v>0.97374323196847634</v>
      </c>
      <c r="CC230">
        <f t="shared" ca="1" si="113"/>
        <v>1.2241136901692491</v>
      </c>
      <c r="CD230">
        <f t="shared" ca="1" si="111"/>
        <v>0.49134115201928985</v>
      </c>
      <c r="CE230">
        <f t="shared" ca="1" si="111"/>
        <v>0.64948891602095371</v>
      </c>
      <c r="CF230">
        <f t="shared" ca="1" si="111"/>
        <v>0.98885929823199581</v>
      </c>
      <c r="CG230">
        <f t="shared" ca="1" si="111"/>
        <v>0.54301343756148723</v>
      </c>
      <c r="CH230">
        <f t="shared" ca="1" si="111"/>
        <v>0.58188235579791703</v>
      </c>
      <c r="CI230">
        <f t="shared" ca="1" si="111"/>
        <v>0.87924862434211071</v>
      </c>
      <c r="CJ230">
        <f t="shared" ca="1" si="111"/>
        <v>1.1117157656160579</v>
      </c>
      <c r="CK230">
        <f t="shared" ca="1" si="111"/>
        <v>0.84991804452501141</v>
      </c>
      <c r="CL230">
        <f t="shared" ca="1" si="111"/>
        <v>0.95518955161633246</v>
      </c>
      <c r="CM230">
        <f t="shared" ca="1" si="111"/>
        <v>0.62257752435564773</v>
      </c>
      <c r="CN230">
        <f t="shared" ca="1" si="111"/>
        <v>0.81868686905633326</v>
      </c>
      <c r="CO230">
        <f t="shared" ca="1" si="111"/>
        <v>0.69792191678239135</v>
      </c>
      <c r="CP230">
        <f t="shared" ca="1" si="111"/>
        <v>1.373491565052386</v>
      </c>
      <c r="CQ230">
        <f t="shared" ca="1" si="111"/>
        <v>1.2162194150792969</v>
      </c>
      <c r="CR230">
        <f t="shared" ca="1" si="111"/>
        <v>1.1651637651113957</v>
      </c>
      <c r="CS230">
        <f t="shared" ca="1" si="107"/>
        <v>0.99165519205938746</v>
      </c>
      <c r="CT230">
        <f t="shared" ca="1" si="107"/>
        <v>0.56610277637974882</v>
      </c>
      <c r="CU230">
        <f t="shared" ca="1" si="107"/>
        <v>0.90229939201698983</v>
      </c>
      <c r="CV230">
        <f t="shared" ca="1" si="107"/>
        <v>0.86225021771184374</v>
      </c>
      <c r="CW230">
        <f t="shared" ca="1" si="107"/>
        <v>0.94940976134455402</v>
      </c>
      <c r="CX230">
        <f t="shared" ca="1" si="107"/>
        <v>0.88008577431395885</v>
      </c>
      <c r="CY230">
        <f t="shared" ca="1" si="107"/>
        <v>1.2448485183405247</v>
      </c>
    </row>
    <row r="231" spans="1:103">
      <c r="A231">
        <v>224</v>
      </c>
      <c r="B231">
        <f t="shared" ca="1" si="98"/>
        <v>78</v>
      </c>
      <c r="C231">
        <f t="shared" ca="1" si="99"/>
        <v>3.12</v>
      </c>
      <c r="D231">
        <f t="shared" ca="1" si="109"/>
        <v>0.7521889605231209</v>
      </c>
      <c r="E231">
        <f t="shared" ca="1" si="109"/>
        <v>0.84853616922194852</v>
      </c>
      <c r="F231">
        <f t="shared" ca="1" si="109"/>
        <v>0.66155405380842114</v>
      </c>
      <c r="G231">
        <f t="shared" ca="1" si="109"/>
        <v>0.94774575429115815</v>
      </c>
      <c r="H231">
        <f t="shared" ca="1" si="109"/>
        <v>1.0609717123491702</v>
      </c>
      <c r="I231">
        <f t="shared" ca="1" si="109"/>
        <v>0.61932158133650328</v>
      </c>
      <c r="J231">
        <f t="shared" ca="1" si="109"/>
        <v>1.188162690968894</v>
      </c>
      <c r="K231">
        <f t="shared" ca="1" si="109"/>
        <v>1.0950901453041448</v>
      </c>
      <c r="L231">
        <f t="shared" ca="1" si="109"/>
        <v>0.66034482390980531</v>
      </c>
      <c r="M231">
        <f t="shared" ca="1" si="109"/>
        <v>0.67279354884780307</v>
      </c>
      <c r="N231">
        <f t="shared" ca="1" si="109"/>
        <v>1.0616282773975128</v>
      </c>
      <c r="O231">
        <f t="shared" ca="1" si="109"/>
        <v>0.95294069194666675</v>
      </c>
      <c r="P231">
        <f t="shared" ca="1" si="109"/>
        <v>0.71238048129599496</v>
      </c>
      <c r="Q231">
        <f t="shared" ca="1" si="109"/>
        <v>1.2595209977298401</v>
      </c>
      <c r="R231">
        <f t="shared" ca="1" si="109"/>
        <v>0.18422083794222982</v>
      </c>
      <c r="S231">
        <f t="shared" ca="1" si="109"/>
        <v>0.47993499829258218</v>
      </c>
      <c r="T231">
        <f t="shared" ca="1" si="108"/>
        <v>1.0393740224668913</v>
      </c>
      <c r="U231">
        <f t="shared" ca="1" si="108"/>
        <v>1.3044184407843828</v>
      </c>
      <c r="V231">
        <f t="shared" ca="1" si="108"/>
        <v>0.62244004043163381</v>
      </c>
      <c r="W231">
        <f t="shared" ca="1" si="108"/>
        <v>0.98452354094073657</v>
      </c>
      <c r="X231">
        <f t="shared" ca="1" si="108"/>
        <v>0.95667748659462759</v>
      </c>
      <c r="Y231">
        <f t="shared" ca="1" si="108"/>
        <v>1.2606230901747317</v>
      </c>
      <c r="Z231">
        <f t="shared" ca="1" si="108"/>
        <v>0.56375265813163988</v>
      </c>
      <c r="AA231">
        <f t="shared" ca="1" si="108"/>
        <v>0.61707488158097601</v>
      </c>
      <c r="AB231">
        <f t="shared" ca="1" si="108"/>
        <v>0.42973374420015975</v>
      </c>
      <c r="AC231">
        <f t="shared" ca="1" si="108"/>
        <v>0.18606276126934196</v>
      </c>
      <c r="AD231">
        <f t="shared" ca="1" si="108"/>
        <v>0.73841701046005159</v>
      </c>
      <c r="AE231">
        <f t="shared" ca="1" si="108"/>
        <v>0.61330352247678976</v>
      </c>
      <c r="AF231">
        <f t="shared" ca="1" si="108"/>
        <v>0.70455800366011001</v>
      </c>
      <c r="AG231">
        <f t="shared" ca="1" si="108"/>
        <v>0.23177307148856263</v>
      </c>
      <c r="AH231">
        <f t="shared" ca="1" si="108"/>
        <v>0.74801257273009658</v>
      </c>
      <c r="AI231">
        <f t="shared" ca="1" si="112"/>
        <v>1.0583393972709856</v>
      </c>
      <c r="AJ231">
        <f t="shared" ca="1" si="112"/>
        <v>1.0481259289597575</v>
      </c>
      <c r="AK231">
        <f t="shared" ca="1" si="112"/>
        <v>0.78568740767371981</v>
      </c>
      <c r="AL231">
        <f t="shared" ca="1" si="112"/>
        <v>0.99139929236942437</v>
      </c>
      <c r="AM231">
        <f t="shared" ca="1" si="112"/>
        <v>0.8966151232896431</v>
      </c>
      <c r="AN231">
        <f t="shared" ca="1" si="112"/>
        <v>4.738356200174388E-2</v>
      </c>
      <c r="AO231">
        <f t="shared" ca="1" si="112"/>
        <v>1.0521953638303123</v>
      </c>
      <c r="AP231">
        <f t="shared" ca="1" si="112"/>
        <v>0.9881641661186451</v>
      </c>
      <c r="AQ231">
        <f t="shared" ca="1" si="112"/>
        <v>0.88868109453556254</v>
      </c>
      <c r="AR231">
        <f t="shared" ca="1" si="112"/>
        <v>0.49252971842222965</v>
      </c>
      <c r="AS231">
        <f t="shared" ca="1" si="112"/>
        <v>0.45125065142681847</v>
      </c>
      <c r="AT231">
        <f t="shared" ca="1" si="112"/>
        <v>1.0666524699853968</v>
      </c>
      <c r="AU231">
        <f t="shared" ca="1" si="112"/>
        <v>0.932778997173909</v>
      </c>
      <c r="AV231">
        <f t="shared" ca="1" si="112"/>
        <v>0.93454272738005717</v>
      </c>
      <c r="AW231">
        <f t="shared" ca="1" si="112"/>
        <v>0.98188167321981834</v>
      </c>
      <c r="AX231">
        <f t="shared" ca="1" si="112"/>
        <v>0.95867327358532528</v>
      </c>
      <c r="AY231">
        <f t="shared" ca="1" si="110"/>
        <v>0.93572190290709112</v>
      </c>
      <c r="AZ231">
        <f t="shared" ca="1" si="110"/>
        <v>0.66996758266376166</v>
      </c>
      <c r="BA231">
        <f t="shared" ca="1" si="110"/>
        <v>1.1600639052332855</v>
      </c>
      <c r="BB231">
        <f t="shared" ca="1" si="110"/>
        <v>1.2516611593892866</v>
      </c>
      <c r="BC231">
        <f t="shared" ca="1" si="110"/>
        <v>0.7112754179640578</v>
      </c>
      <c r="BD231">
        <f t="shared" ca="1" si="110"/>
        <v>0.60477756739543997</v>
      </c>
      <c r="BE231">
        <f t="shared" ca="1" si="110"/>
        <v>1.2857802597143198</v>
      </c>
      <c r="BF231">
        <f t="shared" ca="1" si="110"/>
        <v>0.47025747760811282</v>
      </c>
      <c r="BG231">
        <f t="shared" ca="1" si="110"/>
        <v>1.2466585083231103</v>
      </c>
      <c r="BH231">
        <f t="shared" ca="1" si="110"/>
        <v>0.74631881438103131</v>
      </c>
      <c r="BI231">
        <f t="shared" ca="1" si="110"/>
        <v>0.66506019092027913</v>
      </c>
      <c r="BJ231">
        <f t="shared" ca="1" si="110"/>
        <v>0.89295259965509022</v>
      </c>
      <c r="BK231">
        <f t="shared" ca="1" si="110"/>
        <v>0.94422275039546155</v>
      </c>
      <c r="BL231">
        <f t="shared" ca="1" si="110"/>
        <v>0.69859776407223162</v>
      </c>
      <c r="BM231">
        <f t="shared" ca="1" si="110"/>
        <v>0.83405037373993918</v>
      </c>
      <c r="BN231">
        <f t="shared" ca="1" si="113"/>
        <v>0.65236370057216009</v>
      </c>
      <c r="BO231">
        <f t="shared" ca="1" si="113"/>
        <v>0.40515796969438661</v>
      </c>
      <c r="BP231">
        <f t="shared" ca="1" si="113"/>
        <v>1.1073826482608531</v>
      </c>
      <c r="BQ231">
        <f t="shared" ca="1" si="113"/>
        <v>0.51983252701921312</v>
      </c>
      <c r="BR231">
        <f t="shared" ca="1" si="113"/>
        <v>1.0928397096758129</v>
      </c>
      <c r="BS231">
        <f t="shared" ca="1" si="113"/>
        <v>1.1795784668578861</v>
      </c>
      <c r="BT231">
        <f t="shared" ca="1" si="113"/>
        <v>0.69365102240710075</v>
      </c>
      <c r="BU231">
        <f t="shared" ca="1" si="113"/>
        <v>0.72499305446320228</v>
      </c>
      <c r="BV231">
        <f t="shared" ca="1" si="113"/>
        <v>0.58789672223844103</v>
      </c>
      <c r="BW231">
        <f t="shared" ca="1" si="113"/>
        <v>0.67506091354188869</v>
      </c>
      <c r="BX231">
        <f t="shared" ca="1" si="113"/>
        <v>1.1805497010406327</v>
      </c>
      <c r="BY231">
        <f t="shared" ca="1" si="113"/>
        <v>0.84742061238533772</v>
      </c>
      <c r="BZ231">
        <f t="shared" ca="1" si="113"/>
        <v>0.55510836633881577</v>
      </c>
      <c r="CA231">
        <f t="shared" ca="1" si="113"/>
        <v>0.7662823857108475</v>
      </c>
      <c r="CB231">
        <f t="shared" ca="1" si="113"/>
        <v>1.1686104501555523</v>
      </c>
      <c r="CC231">
        <f t="shared" ca="1" si="113"/>
        <v>0.84107945457764666</v>
      </c>
      <c r="CD231">
        <f t="shared" ca="1" si="111"/>
        <v>0.9970675567908811</v>
      </c>
      <c r="CE231">
        <f t="shared" ca="1" si="111"/>
        <v>0.86468367879943397</v>
      </c>
      <c r="CF231">
        <f t="shared" ca="1" si="111"/>
        <v>0.54351008238435883</v>
      </c>
      <c r="CG231">
        <f t="shared" ca="1" si="111"/>
        <v>0.3647943844510817</v>
      </c>
      <c r="CH231">
        <f t="shared" ca="1" si="111"/>
        <v>0.63248947136890543</v>
      </c>
      <c r="CI231">
        <f t="shared" ca="1" si="111"/>
        <v>0.19631088762432683</v>
      </c>
      <c r="CJ231">
        <f t="shared" ca="1" si="111"/>
        <v>0.86941754904793189</v>
      </c>
      <c r="CK231">
        <f t="shared" ca="1" si="111"/>
        <v>0.66772804605993519</v>
      </c>
      <c r="CL231">
        <f t="shared" ca="1" si="111"/>
        <v>0.91527834228171667</v>
      </c>
      <c r="CM231">
        <f t="shared" ca="1" si="111"/>
        <v>0.88134863863213686</v>
      </c>
      <c r="CN231">
        <f t="shared" ca="1" si="111"/>
        <v>1.3065049041505457</v>
      </c>
      <c r="CO231">
        <f t="shared" ca="1" si="111"/>
        <v>0.774883847663978</v>
      </c>
      <c r="CP231">
        <f t="shared" ca="1" si="111"/>
        <v>0.6476557885496973</v>
      </c>
      <c r="CQ231">
        <f t="shared" ca="1" si="111"/>
        <v>0.68164088449257709</v>
      </c>
      <c r="CR231">
        <f t="shared" ca="1" si="111"/>
        <v>0.17078751662228203</v>
      </c>
      <c r="CS231">
        <f t="shared" ca="1" si="107"/>
        <v>0.92269064580545734</v>
      </c>
      <c r="CT231">
        <f t="shared" ca="1" si="107"/>
        <v>0.97938378294887418</v>
      </c>
      <c r="CU231">
        <f t="shared" ca="1" si="107"/>
        <v>0.8345999058295579</v>
      </c>
      <c r="CV231">
        <f t="shared" ca="1" si="107"/>
        <v>0.73219440278531012</v>
      </c>
      <c r="CW231">
        <f t="shared" ca="1" si="107"/>
        <v>0.49499759540155841</v>
      </c>
      <c r="CX231">
        <f t="shared" ca="1" si="107"/>
        <v>0.58848109039466179</v>
      </c>
      <c r="CY231">
        <f t="shared" ca="1" si="107"/>
        <v>0.52038163398982107</v>
      </c>
    </row>
    <row r="232" spans="1:103">
      <c r="A232">
        <v>225</v>
      </c>
      <c r="B232">
        <f t="shared" ca="1" si="98"/>
        <v>83</v>
      </c>
      <c r="C232">
        <f t="shared" ca="1" si="99"/>
        <v>3.32</v>
      </c>
      <c r="D232">
        <f t="shared" ca="1" si="109"/>
        <v>0.91874738478774265</v>
      </c>
      <c r="E232">
        <f t="shared" ca="1" si="109"/>
        <v>0.97228479691463909</v>
      </c>
      <c r="F232">
        <f t="shared" ca="1" si="109"/>
        <v>0.3521651208625059</v>
      </c>
      <c r="G232">
        <f t="shared" ca="1" si="109"/>
        <v>0.62298853587125691</v>
      </c>
      <c r="H232">
        <f t="shared" ca="1" si="109"/>
        <v>0.5182906267706987</v>
      </c>
      <c r="I232">
        <f t="shared" ca="1" si="109"/>
        <v>0.83981203044687525</v>
      </c>
      <c r="J232">
        <f t="shared" ca="1" si="109"/>
        <v>0.25850430907845717</v>
      </c>
      <c r="K232">
        <f t="shared" ca="1" si="109"/>
        <v>0.2636301818532048</v>
      </c>
      <c r="L232">
        <f t="shared" ca="1" si="109"/>
        <v>0.5657093720923756</v>
      </c>
      <c r="M232">
        <f t="shared" ca="1" si="109"/>
        <v>0.95239618544054705</v>
      </c>
      <c r="N232">
        <f t="shared" ca="1" si="109"/>
        <v>0.40463496908519392</v>
      </c>
      <c r="O232">
        <f t="shared" ca="1" si="109"/>
        <v>0.48247430514533546</v>
      </c>
      <c r="P232">
        <f t="shared" ca="1" si="109"/>
        <v>0.89554837652119179</v>
      </c>
      <c r="Q232">
        <f t="shared" ca="1" si="109"/>
        <v>1.1920747445707982</v>
      </c>
      <c r="R232">
        <f t="shared" ca="1" si="109"/>
        <v>0.53587576115210256</v>
      </c>
      <c r="S232">
        <f t="shared" ca="1" si="109"/>
        <v>1.1857451279989268</v>
      </c>
      <c r="T232">
        <f t="shared" ca="1" si="108"/>
        <v>0.50194499114941349</v>
      </c>
      <c r="U232">
        <f t="shared" ca="1" si="108"/>
        <v>0.46132542034883589</v>
      </c>
      <c r="V232">
        <f t="shared" ca="1" si="108"/>
        <v>0.833515745332574</v>
      </c>
      <c r="W232">
        <f t="shared" ca="1" si="108"/>
        <v>0.70089604589698296</v>
      </c>
      <c r="X232">
        <f t="shared" ca="1" si="108"/>
        <v>0.82827834280492196</v>
      </c>
      <c r="Y232">
        <f t="shared" ca="1" si="108"/>
        <v>0.83178130769825309</v>
      </c>
      <c r="Z232">
        <f t="shared" ca="1" si="108"/>
        <v>0.74332747932349319</v>
      </c>
      <c r="AA232">
        <f t="shared" ca="1" si="108"/>
        <v>1.1327568824831213</v>
      </c>
      <c r="AB232">
        <f t="shared" ca="1" si="108"/>
        <v>0.67193728836138256</v>
      </c>
      <c r="AC232">
        <f t="shared" ca="1" si="108"/>
        <v>0.95703161597975073</v>
      </c>
      <c r="AD232">
        <f t="shared" ca="1" si="108"/>
        <v>0.7252595249042384</v>
      </c>
      <c r="AE232">
        <f t="shared" ca="1" si="108"/>
        <v>1.3255789426779723</v>
      </c>
      <c r="AF232">
        <f t="shared" ca="1" si="108"/>
        <v>0.67508165950732457</v>
      </c>
      <c r="AG232">
        <f t="shared" ca="1" si="108"/>
        <v>0.78525830802866636</v>
      </c>
      <c r="AH232">
        <f t="shared" ca="1" si="108"/>
        <v>0.68519297289632419</v>
      </c>
      <c r="AI232">
        <f t="shared" ca="1" si="112"/>
        <v>0.98178309415379761</v>
      </c>
      <c r="AJ232">
        <f t="shared" ca="1" si="112"/>
        <v>0.82947598497611363</v>
      </c>
      <c r="AK232">
        <f t="shared" ca="1" si="112"/>
        <v>1.0170128005637527</v>
      </c>
      <c r="AL232">
        <f t="shared" ca="1" si="112"/>
        <v>0.28496286062137172</v>
      </c>
      <c r="AM232">
        <f t="shared" ca="1" si="112"/>
        <v>0.68276388345738959</v>
      </c>
      <c r="AN232">
        <f t="shared" ca="1" si="112"/>
        <v>0.92765952476462299</v>
      </c>
      <c r="AO232">
        <f t="shared" ca="1" si="112"/>
        <v>0.13943883838223461</v>
      </c>
      <c r="AP232">
        <f t="shared" ca="1" si="112"/>
        <v>0.76446272958288475</v>
      </c>
      <c r="AQ232">
        <f t="shared" ca="1" si="112"/>
        <v>0.48391313829758936</v>
      </c>
      <c r="AR232">
        <f t="shared" ca="1" si="112"/>
        <v>0.32861371501113007</v>
      </c>
      <c r="AS232">
        <f t="shared" ca="1" si="112"/>
        <v>0.86623631149773817</v>
      </c>
      <c r="AT232">
        <f t="shared" ca="1" si="112"/>
        <v>0.88454443010092987</v>
      </c>
      <c r="AU232">
        <f t="shared" ca="1" si="112"/>
        <v>0.5226034733728665</v>
      </c>
      <c r="AV232">
        <f t="shared" ca="1" si="112"/>
        <v>0.6088290752617832</v>
      </c>
      <c r="AW232">
        <f t="shared" ca="1" si="112"/>
        <v>0.83126913296723126</v>
      </c>
      <c r="AX232">
        <f t="shared" ca="1" si="112"/>
        <v>0.83499599096103538</v>
      </c>
      <c r="AY232">
        <f t="shared" ca="1" si="110"/>
        <v>1.0960715718857057</v>
      </c>
      <c r="AZ232">
        <f t="shared" ca="1" si="110"/>
        <v>0.81616531556756222</v>
      </c>
      <c r="BA232">
        <f t="shared" ca="1" si="110"/>
        <v>0.93889626707044249</v>
      </c>
      <c r="BB232">
        <f t="shared" ca="1" si="110"/>
        <v>0.59142835955778938</v>
      </c>
      <c r="BC232">
        <f t="shared" ca="1" si="110"/>
        <v>0.71764981860142485</v>
      </c>
      <c r="BD232">
        <f t="shared" ca="1" si="110"/>
        <v>0.87447649024386742</v>
      </c>
      <c r="BE232">
        <f t="shared" ca="1" si="110"/>
        <v>0.80656464914092429</v>
      </c>
      <c r="BF232">
        <f t="shared" ca="1" si="110"/>
        <v>0.25872060742391828</v>
      </c>
      <c r="BG232">
        <f t="shared" ca="1" si="110"/>
        <v>0.88044805403245097</v>
      </c>
      <c r="BH232">
        <f t="shared" ca="1" si="110"/>
        <v>1.0720261418494388</v>
      </c>
      <c r="BI232">
        <f t="shared" ca="1" si="110"/>
        <v>0.13175448497204267</v>
      </c>
      <c r="BJ232">
        <f t="shared" ca="1" si="110"/>
        <v>0.28185205336968305</v>
      </c>
      <c r="BK232">
        <f t="shared" ca="1" si="110"/>
        <v>0.6300522855892402</v>
      </c>
      <c r="BL232">
        <f t="shared" ca="1" si="110"/>
        <v>0.6929409460886059</v>
      </c>
      <c r="BM232">
        <f t="shared" ca="1" si="110"/>
        <v>0.50078608928528501</v>
      </c>
      <c r="BN232">
        <f t="shared" ca="1" si="113"/>
        <v>0.51126318170932739</v>
      </c>
      <c r="BO232">
        <f t="shared" ca="1" si="113"/>
        <v>1.1144000242847532</v>
      </c>
      <c r="BP232">
        <f t="shared" ca="1" si="113"/>
        <v>0.95558924463604156</v>
      </c>
      <c r="BQ232">
        <f t="shared" ca="1" si="113"/>
        <v>0.81681581802180081</v>
      </c>
      <c r="BR232">
        <f t="shared" ca="1" si="113"/>
        <v>1.3605309577888582</v>
      </c>
      <c r="BS232">
        <f t="shared" ca="1" si="113"/>
        <v>0.55174941784402987</v>
      </c>
      <c r="BT232">
        <f t="shared" ca="1" si="113"/>
        <v>0.92008405406713389</v>
      </c>
      <c r="BU232">
        <f t="shared" ca="1" si="113"/>
        <v>0.47628860343998614</v>
      </c>
      <c r="BV232">
        <f t="shared" ca="1" si="113"/>
        <v>0.55930264402099672</v>
      </c>
      <c r="BW232">
        <f t="shared" ca="1" si="113"/>
        <v>0.35699723960097068</v>
      </c>
      <c r="BX232">
        <f t="shared" ca="1" si="113"/>
        <v>1.08404301658122</v>
      </c>
      <c r="BY232">
        <f t="shared" ca="1" si="113"/>
        <v>0.98151067248412016</v>
      </c>
      <c r="BZ232">
        <f t="shared" ca="1" si="113"/>
        <v>9.3462317638625683E-2</v>
      </c>
      <c r="CA232">
        <f t="shared" ca="1" si="113"/>
        <v>0.88501623378521754</v>
      </c>
      <c r="CB232">
        <f t="shared" ca="1" si="113"/>
        <v>0.61368438904097722</v>
      </c>
      <c r="CC232">
        <f t="shared" ca="1" si="113"/>
        <v>0.50520631080503464</v>
      </c>
      <c r="CD232">
        <f t="shared" ca="1" si="111"/>
        <v>1.2172547465926742</v>
      </c>
      <c r="CE232">
        <f t="shared" ca="1" si="111"/>
        <v>1.0415760573561881</v>
      </c>
      <c r="CF232">
        <f t="shared" ca="1" si="111"/>
        <v>0.96225439062309348</v>
      </c>
      <c r="CG232">
        <f t="shared" ca="1" si="111"/>
        <v>0.34031066928326653</v>
      </c>
      <c r="CH232">
        <f t="shared" ca="1" si="111"/>
        <v>0.72311251482787042</v>
      </c>
      <c r="CI232">
        <f t="shared" ca="1" si="111"/>
        <v>0.55327286345905269</v>
      </c>
      <c r="CJ232">
        <f t="shared" ca="1" si="111"/>
        <v>0.94412074852919015</v>
      </c>
      <c r="CK232">
        <f t="shared" ca="1" si="111"/>
        <v>0.83789266757164449</v>
      </c>
      <c r="CL232">
        <f t="shared" ca="1" si="111"/>
        <v>0.24453349436495572</v>
      </c>
      <c r="CM232">
        <f t="shared" ca="1" si="111"/>
        <v>0.32552052471706661</v>
      </c>
      <c r="CN232">
        <f t="shared" ca="1" si="111"/>
        <v>1.0937751049754476</v>
      </c>
      <c r="CO232">
        <f t="shared" ca="1" si="111"/>
        <v>0.74454783971431826</v>
      </c>
      <c r="CP232">
        <f t="shared" ca="1" si="111"/>
        <v>1.0063778612158645</v>
      </c>
      <c r="CQ232">
        <f t="shared" ca="1" si="111"/>
        <v>1.1895837552509052</v>
      </c>
      <c r="CR232">
        <f t="shared" ca="1" si="111"/>
        <v>1.1838233810737864</v>
      </c>
      <c r="CS232">
        <f t="shared" ca="1" si="107"/>
        <v>0.88250461696164906</v>
      </c>
      <c r="CT232">
        <f t="shared" ca="1" si="107"/>
        <v>0.92009056603725248</v>
      </c>
      <c r="CU232">
        <f t="shared" ca="1" si="107"/>
        <v>0.91938607292712204</v>
      </c>
      <c r="CV232">
        <f t="shared" ca="1" si="107"/>
        <v>0.85790844327076732</v>
      </c>
      <c r="CW232">
        <f t="shared" ca="1" si="107"/>
        <v>1.2124890916614226</v>
      </c>
      <c r="CX232">
        <f t="shared" ca="1" si="107"/>
        <v>0.47268217660347006</v>
      </c>
      <c r="CY232">
        <f t="shared" ca="1" si="107"/>
        <v>0.87527468553857957</v>
      </c>
    </row>
    <row r="233" spans="1:103">
      <c r="A233">
        <v>226</v>
      </c>
      <c r="B233">
        <f t="shared" ca="1" si="98"/>
        <v>79</v>
      </c>
      <c r="C233">
        <f t="shared" ca="1" si="99"/>
        <v>3.16</v>
      </c>
      <c r="D233">
        <f t="shared" ca="1" si="109"/>
        <v>0.91173914794652666</v>
      </c>
      <c r="E233">
        <f t="shared" ca="1" si="109"/>
        <v>0.99999858127128105</v>
      </c>
      <c r="F233">
        <f t="shared" ca="1" si="109"/>
        <v>0.65855846279392893</v>
      </c>
      <c r="G233">
        <f t="shared" ca="1" si="109"/>
        <v>0.66141580736699235</v>
      </c>
      <c r="H233">
        <f t="shared" ca="1" si="109"/>
        <v>0.64748238188323703</v>
      </c>
      <c r="I233">
        <f t="shared" ca="1" si="109"/>
        <v>0.98811597175727917</v>
      </c>
      <c r="J233">
        <f t="shared" ca="1" si="109"/>
        <v>0.50675234390065005</v>
      </c>
      <c r="K233">
        <f t="shared" ca="1" si="109"/>
        <v>0.65802006904489485</v>
      </c>
      <c r="L233">
        <f t="shared" ca="1" si="109"/>
        <v>1.051426598248512</v>
      </c>
      <c r="M233">
        <f t="shared" ca="1" si="109"/>
        <v>1.0226681877495707</v>
      </c>
      <c r="N233">
        <f t="shared" ca="1" si="109"/>
        <v>0.455416568695446</v>
      </c>
      <c r="O233">
        <f t="shared" ca="1" si="109"/>
        <v>0.94475258362313341</v>
      </c>
      <c r="P233">
        <f t="shared" ca="1" si="109"/>
        <v>0.32648010181563486</v>
      </c>
      <c r="Q233">
        <f t="shared" ca="1" si="109"/>
        <v>0.50791075430487975</v>
      </c>
      <c r="R233">
        <f t="shared" ca="1" si="109"/>
        <v>0.77489241633773764</v>
      </c>
      <c r="S233">
        <f t="shared" ca="1" si="109"/>
        <v>0.58168735552573092</v>
      </c>
      <c r="T233">
        <f t="shared" ca="1" si="108"/>
        <v>1.1031883497724402</v>
      </c>
      <c r="U233">
        <f t="shared" ca="1" si="108"/>
        <v>0.41975514162398758</v>
      </c>
      <c r="V233">
        <f t="shared" ca="1" si="108"/>
        <v>0.97192890023799239</v>
      </c>
      <c r="W233">
        <f t="shared" ca="1" si="108"/>
        <v>1.1693385271334769</v>
      </c>
      <c r="X233">
        <f t="shared" ca="1" si="108"/>
        <v>0.40562905084480938</v>
      </c>
      <c r="Y233">
        <f t="shared" ca="1" si="108"/>
        <v>1.3677146578003427</v>
      </c>
      <c r="Z233">
        <f t="shared" ca="1" si="108"/>
        <v>0.32363550505065602</v>
      </c>
      <c r="AA233">
        <f t="shared" ca="1" si="108"/>
        <v>0.93483098155028144</v>
      </c>
      <c r="AB233">
        <f t="shared" ca="1" si="108"/>
        <v>0.60352983620815603</v>
      </c>
      <c r="AC233">
        <f t="shared" ca="1" si="108"/>
        <v>0.56690314594255975</v>
      </c>
      <c r="AD233">
        <f t="shared" ca="1" si="108"/>
        <v>0.31793940003775861</v>
      </c>
      <c r="AE233">
        <f t="shared" ca="1" si="108"/>
        <v>0.58225947554042168</v>
      </c>
      <c r="AF233">
        <f t="shared" ca="1" si="108"/>
        <v>0.42609190097061361</v>
      </c>
      <c r="AG233">
        <f t="shared" ca="1" si="108"/>
        <v>0.83757622141601062</v>
      </c>
      <c r="AH233">
        <f t="shared" ca="1" si="108"/>
        <v>1.0589378858829781</v>
      </c>
      <c r="AI233">
        <f t="shared" ca="1" si="112"/>
        <v>0.76839218332534476</v>
      </c>
      <c r="AJ233">
        <f t="shared" ca="1" si="112"/>
        <v>0.61090231527911465</v>
      </c>
      <c r="AK233">
        <f t="shared" ca="1" si="112"/>
        <v>0.3528547810542737</v>
      </c>
      <c r="AL233">
        <f t="shared" ca="1" si="112"/>
        <v>0.60169785935029607</v>
      </c>
      <c r="AM233">
        <f t="shared" ca="1" si="112"/>
        <v>0.83930010747713291</v>
      </c>
      <c r="AN233">
        <f t="shared" ca="1" si="112"/>
        <v>0.67310147188809388</v>
      </c>
      <c r="AO233">
        <f t="shared" ca="1" si="112"/>
        <v>0.18421571761277633</v>
      </c>
      <c r="AP233">
        <f t="shared" ca="1" si="112"/>
        <v>0.29336450808027753</v>
      </c>
      <c r="AQ233">
        <f t="shared" ca="1" si="112"/>
        <v>0.38771493423335546</v>
      </c>
      <c r="AR233">
        <f t="shared" ca="1" si="112"/>
        <v>1.1600095604049661</v>
      </c>
      <c r="AS233">
        <f t="shared" ca="1" si="112"/>
        <v>0.85349915132574927</v>
      </c>
      <c r="AT233">
        <f t="shared" ca="1" si="112"/>
        <v>0.42610762693253956</v>
      </c>
      <c r="AU233">
        <f t="shared" ca="1" si="112"/>
        <v>0.84274894443750159</v>
      </c>
      <c r="AV233">
        <f t="shared" ca="1" si="112"/>
        <v>0.47275574520928437</v>
      </c>
      <c r="AW233">
        <f t="shared" ca="1" si="112"/>
        <v>1.2314866062518661</v>
      </c>
      <c r="AX233">
        <f t="shared" ca="1" si="112"/>
        <v>0.95513469930025308</v>
      </c>
      <c r="AY233">
        <f t="shared" ca="1" si="110"/>
        <v>0.93269860051319542</v>
      </c>
      <c r="AZ233">
        <f t="shared" ca="1" si="110"/>
        <v>0.41723528475498378</v>
      </c>
      <c r="BA233">
        <f t="shared" ca="1" si="110"/>
        <v>0.5391695497201362</v>
      </c>
      <c r="BB233">
        <f t="shared" ca="1" si="110"/>
        <v>1.3400466968452309</v>
      </c>
      <c r="BC233">
        <f t="shared" ca="1" si="110"/>
        <v>1.1117599129733482</v>
      </c>
      <c r="BD233">
        <f t="shared" ca="1" si="110"/>
        <v>0.18123780729234645</v>
      </c>
      <c r="BE233">
        <f t="shared" ca="1" si="110"/>
        <v>0.83137095220516088</v>
      </c>
      <c r="BF233">
        <f t="shared" ca="1" si="110"/>
        <v>0.77389640001889193</v>
      </c>
      <c r="BG233">
        <f t="shared" ca="1" si="110"/>
        <v>0.53710294379215773</v>
      </c>
      <c r="BH233">
        <f t="shared" ca="1" si="110"/>
        <v>1.0385048057355208</v>
      </c>
      <c r="BI233">
        <f t="shared" ca="1" si="110"/>
        <v>1.2671038387461038</v>
      </c>
      <c r="BJ233">
        <f t="shared" ca="1" si="110"/>
        <v>0.65542516012474095</v>
      </c>
      <c r="BK233">
        <f t="shared" ca="1" si="110"/>
        <v>0.99364611938744529</v>
      </c>
      <c r="BL233">
        <f t="shared" ca="1" si="110"/>
        <v>0.52272657296765879</v>
      </c>
      <c r="BM233">
        <f t="shared" ca="1" si="110"/>
        <v>0.77597463871402184</v>
      </c>
      <c r="BN233">
        <f t="shared" ca="1" si="113"/>
        <v>1.1090953473740537</v>
      </c>
      <c r="BO233">
        <f t="shared" ca="1" si="113"/>
        <v>0.68185881238377688</v>
      </c>
      <c r="BP233">
        <f t="shared" ca="1" si="113"/>
        <v>0.17915337915122179</v>
      </c>
      <c r="BQ233">
        <f t="shared" ca="1" si="113"/>
        <v>1.0050306554906456</v>
      </c>
      <c r="BR233">
        <f t="shared" ca="1" si="113"/>
        <v>1.1799374903972184</v>
      </c>
      <c r="BS233">
        <f t="shared" ca="1" si="113"/>
        <v>1.138377277776994</v>
      </c>
      <c r="BT233">
        <f t="shared" ca="1" si="113"/>
        <v>0.80657872785811036</v>
      </c>
      <c r="BU233">
        <f t="shared" ca="1" si="113"/>
        <v>0.75696965339108624</v>
      </c>
      <c r="BV233">
        <f t="shared" ca="1" si="113"/>
        <v>0.76618218362383073</v>
      </c>
      <c r="BW233">
        <f t="shared" ca="1" si="113"/>
        <v>0.99914841127821752</v>
      </c>
      <c r="BX233">
        <f t="shared" ca="1" si="113"/>
        <v>0.76035513888393436</v>
      </c>
      <c r="BY233">
        <f t="shared" ca="1" si="113"/>
        <v>0.61021179867318776</v>
      </c>
      <c r="BZ233">
        <f t="shared" ca="1" si="113"/>
        <v>0.94252795838499459</v>
      </c>
      <c r="CA233">
        <f t="shared" ca="1" si="113"/>
        <v>0.79232382956067471</v>
      </c>
      <c r="CB233">
        <f t="shared" ca="1" si="113"/>
        <v>0.69334536209558761</v>
      </c>
      <c r="CC233">
        <f t="shared" ca="1" si="113"/>
        <v>1.0123741245557263</v>
      </c>
      <c r="CD233">
        <f t="shared" ca="1" si="111"/>
        <v>0.24199231135119575</v>
      </c>
      <c r="CE233">
        <f t="shared" ca="1" si="111"/>
        <v>0.30257025158188861</v>
      </c>
      <c r="CF233">
        <f t="shared" ca="1" si="111"/>
        <v>0.94139460815430609</v>
      </c>
      <c r="CG233">
        <f t="shared" ca="1" si="111"/>
        <v>0.66488379081641358</v>
      </c>
      <c r="CH233">
        <f t="shared" ca="1" si="111"/>
        <v>0.85880276920394472</v>
      </c>
      <c r="CI233">
        <f t="shared" ca="1" si="111"/>
        <v>0.47728869289669146</v>
      </c>
      <c r="CJ233">
        <f t="shared" ca="1" si="111"/>
        <v>1.0631021460125429</v>
      </c>
      <c r="CK233">
        <f t="shared" ca="1" si="111"/>
        <v>1.0737062986951023</v>
      </c>
      <c r="CL233">
        <f t="shared" ca="1" si="111"/>
        <v>0.92128960063734644</v>
      </c>
      <c r="CM233">
        <f t="shared" ca="1" si="111"/>
        <v>1.1132084097873995</v>
      </c>
      <c r="CN233">
        <f t="shared" ca="1" si="111"/>
        <v>0.87926998726315686</v>
      </c>
      <c r="CO233">
        <f t="shared" ca="1" si="111"/>
        <v>0.64874128444618362</v>
      </c>
      <c r="CP233">
        <f t="shared" ca="1" si="111"/>
        <v>0.96696431326952181</v>
      </c>
      <c r="CQ233">
        <f t="shared" ca="1" si="111"/>
        <v>1.0550407506489645</v>
      </c>
      <c r="CR233">
        <f t="shared" ca="1" si="111"/>
        <v>0.96139380303875754</v>
      </c>
      <c r="CS233">
        <f t="shared" ca="1" si="107"/>
        <v>0.31263260411772836</v>
      </c>
      <c r="CT233">
        <f t="shared" ca="1" si="107"/>
        <v>0.61878047788539781</v>
      </c>
      <c r="CU233">
        <f t="shared" ca="1" si="107"/>
        <v>0.54997631596645802</v>
      </c>
      <c r="CV233">
        <f t="shared" ca="1" si="107"/>
        <v>0.78318761965217909</v>
      </c>
      <c r="CW233">
        <f t="shared" ca="1" si="107"/>
        <v>0.29197520560106649</v>
      </c>
      <c r="CX233">
        <f t="shared" ca="1" si="107"/>
        <v>0.56649351971999184</v>
      </c>
      <c r="CY233">
        <f t="shared" ca="1" si="107"/>
        <v>0.977139091241226</v>
      </c>
    </row>
    <row r="234" spans="1:103">
      <c r="A234">
        <v>227</v>
      </c>
      <c r="B234">
        <f t="shared" ca="1" si="98"/>
        <v>78</v>
      </c>
      <c r="C234">
        <f t="shared" ca="1" si="99"/>
        <v>3.12</v>
      </c>
      <c r="D234">
        <f t="shared" ca="1" si="109"/>
        <v>0.98242408812345694</v>
      </c>
      <c r="E234">
        <f t="shared" ca="1" si="109"/>
        <v>0.45209981617986716</v>
      </c>
      <c r="F234">
        <f t="shared" ca="1" si="109"/>
        <v>0.84741590175539028</v>
      </c>
      <c r="G234">
        <f t="shared" ca="1" si="109"/>
        <v>1.0659216009421477</v>
      </c>
      <c r="H234">
        <f t="shared" ca="1" si="109"/>
        <v>0.52779259724796179</v>
      </c>
      <c r="I234">
        <f t="shared" ca="1" si="109"/>
        <v>0.45366957024505516</v>
      </c>
      <c r="J234">
        <f t="shared" ca="1" si="109"/>
        <v>0.83726256586721537</v>
      </c>
      <c r="K234">
        <f t="shared" ca="1" si="109"/>
        <v>0.2028797074032532</v>
      </c>
      <c r="L234">
        <f t="shared" ca="1" si="109"/>
        <v>1.2224491548166525</v>
      </c>
      <c r="M234">
        <f t="shared" ca="1" si="109"/>
        <v>1.1294588852932967</v>
      </c>
      <c r="N234">
        <f t="shared" ca="1" si="109"/>
        <v>0.8693260812010859</v>
      </c>
      <c r="O234">
        <f t="shared" ca="1" si="109"/>
        <v>0.40729627573739657</v>
      </c>
      <c r="P234">
        <f t="shared" ca="1" si="109"/>
        <v>0.77278049616466948</v>
      </c>
      <c r="Q234">
        <f t="shared" ca="1" si="109"/>
        <v>0.81210366843549098</v>
      </c>
      <c r="R234">
        <f t="shared" ca="1" si="109"/>
        <v>0.84604344937831</v>
      </c>
      <c r="S234">
        <f t="shared" ca="1" si="109"/>
        <v>0.98362875131491778</v>
      </c>
      <c r="T234">
        <f t="shared" ca="1" si="108"/>
        <v>0.56298303480062573</v>
      </c>
      <c r="U234">
        <f t="shared" ca="1" si="108"/>
        <v>1.1730111935963154</v>
      </c>
      <c r="V234">
        <f t="shared" ca="1" si="108"/>
        <v>0.78348978480053277</v>
      </c>
      <c r="W234">
        <f t="shared" ca="1" si="108"/>
        <v>0.97769895626379211</v>
      </c>
      <c r="X234">
        <f t="shared" ca="1" si="108"/>
        <v>1.148441510129298</v>
      </c>
      <c r="Y234">
        <f t="shared" ca="1" si="108"/>
        <v>1.1338015440077744</v>
      </c>
      <c r="Z234">
        <f t="shared" ca="1" si="108"/>
        <v>0.86114303208560483</v>
      </c>
      <c r="AA234">
        <f t="shared" ca="1" si="108"/>
        <v>1.1167856619571555</v>
      </c>
      <c r="AB234">
        <f t="shared" ca="1" si="108"/>
        <v>0.72093325583077272</v>
      </c>
      <c r="AC234">
        <f t="shared" ca="1" si="108"/>
        <v>0.4683277022066108</v>
      </c>
      <c r="AD234">
        <f t="shared" ca="1" si="108"/>
        <v>1.1830920422199078</v>
      </c>
      <c r="AE234">
        <f t="shared" ca="1" si="108"/>
        <v>0.4856686925749148</v>
      </c>
      <c r="AF234">
        <f t="shared" ca="1" si="108"/>
        <v>1.0796944078611412</v>
      </c>
      <c r="AG234">
        <f t="shared" ca="1" si="108"/>
        <v>0.74739579602832684</v>
      </c>
      <c r="AH234">
        <f t="shared" ca="1" si="108"/>
        <v>0.95307211978603046</v>
      </c>
      <c r="AI234">
        <f t="shared" ca="1" si="112"/>
        <v>0.91572275051434371</v>
      </c>
      <c r="AJ234">
        <f t="shared" ca="1" si="112"/>
        <v>0.88977902166557399</v>
      </c>
      <c r="AK234">
        <f t="shared" ca="1" si="112"/>
        <v>0.77702168461226384</v>
      </c>
      <c r="AL234">
        <f t="shared" ca="1" si="112"/>
        <v>0.64520882606977559</v>
      </c>
      <c r="AM234">
        <f t="shared" ca="1" si="112"/>
        <v>0.994854915723557</v>
      </c>
      <c r="AN234">
        <f t="shared" ca="1" si="112"/>
        <v>0.75733243167511555</v>
      </c>
      <c r="AO234">
        <f t="shared" ca="1" si="112"/>
        <v>0.82368732967189906</v>
      </c>
      <c r="AP234">
        <f t="shared" ca="1" si="112"/>
        <v>0.84442757304175475</v>
      </c>
      <c r="AQ234">
        <f t="shared" ca="1" si="112"/>
        <v>0.63933573274061517</v>
      </c>
      <c r="AR234">
        <f t="shared" ca="1" si="112"/>
        <v>0.78696219186245031</v>
      </c>
      <c r="AS234">
        <f t="shared" ca="1" si="112"/>
        <v>1.0073976041225157</v>
      </c>
      <c r="AT234">
        <f t="shared" ca="1" si="112"/>
        <v>0.13732085606676658</v>
      </c>
      <c r="AU234">
        <f t="shared" ca="1" si="112"/>
        <v>1.0198346343392344</v>
      </c>
      <c r="AV234">
        <f t="shared" ca="1" si="112"/>
        <v>0.55048346459145792</v>
      </c>
      <c r="AW234">
        <f t="shared" ca="1" si="112"/>
        <v>0.98297035470386707</v>
      </c>
      <c r="AX234">
        <f t="shared" ca="1" si="112"/>
        <v>0.72763636860383762</v>
      </c>
      <c r="AY234">
        <f t="shared" ca="1" si="110"/>
        <v>0.51189257553977185</v>
      </c>
      <c r="AZ234">
        <f t="shared" ca="1" si="110"/>
        <v>0.26069743431524911</v>
      </c>
      <c r="BA234">
        <f t="shared" ca="1" si="110"/>
        <v>0.36352954622063061</v>
      </c>
      <c r="BB234">
        <f t="shared" ca="1" si="110"/>
        <v>0.98405900861257989</v>
      </c>
      <c r="BC234">
        <f t="shared" ca="1" si="110"/>
        <v>0.64072863104062328</v>
      </c>
      <c r="BD234">
        <f t="shared" ca="1" si="110"/>
        <v>0.87585220882323067</v>
      </c>
      <c r="BE234">
        <f t="shared" ca="1" si="110"/>
        <v>1.296217292038238</v>
      </c>
      <c r="BF234">
        <f t="shared" ca="1" si="110"/>
        <v>0.86690300942497811</v>
      </c>
      <c r="BG234">
        <f t="shared" ca="1" si="110"/>
        <v>0.58891635172665779</v>
      </c>
      <c r="BH234">
        <f t="shared" ca="1" si="110"/>
        <v>0.99127837334746915</v>
      </c>
      <c r="BI234">
        <f t="shared" ca="1" si="110"/>
        <v>1.1937554536851847</v>
      </c>
      <c r="BJ234">
        <f t="shared" ca="1" si="110"/>
        <v>0.51061540795844262</v>
      </c>
      <c r="BK234">
        <f t="shared" ca="1" si="110"/>
        <v>0.27529175327526656</v>
      </c>
      <c r="BL234">
        <f t="shared" ca="1" si="110"/>
        <v>1.1249375651415874</v>
      </c>
      <c r="BM234">
        <f t="shared" ca="1" si="110"/>
        <v>0.77860918142912305</v>
      </c>
      <c r="BN234">
        <f t="shared" ca="1" si="113"/>
        <v>0.81609566033189129</v>
      </c>
      <c r="BO234">
        <f t="shared" ca="1" si="113"/>
        <v>1.0252825282032376</v>
      </c>
      <c r="BP234">
        <f t="shared" ca="1" si="113"/>
        <v>0.91261576649479503</v>
      </c>
      <c r="BQ234">
        <f t="shared" ca="1" si="113"/>
        <v>0.34301537468198667</v>
      </c>
      <c r="BR234">
        <f t="shared" ca="1" si="113"/>
        <v>0.83759782222985857</v>
      </c>
      <c r="BS234">
        <f t="shared" ca="1" si="113"/>
        <v>0.86741491799835191</v>
      </c>
      <c r="BT234">
        <f t="shared" ca="1" si="113"/>
        <v>0.47146900119078827</v>
      </c>
      <c r="BU234">
        <f t="shared" ca="1" si="113"/>
        <v>0.39171858496354667</v>
      </c>
      <c r="BV234">
        <f t="shared" ca="1" si="113"/>
        <v>0.37541263875689024</v>
      </c>
      <c r="BW234">
        <f t="shared" ca="1" si="113"/>
        <v>0.62079552574529107</v>
      </c>
      <c r="BX234">
        <f t="shared" ca="1" si="113"/>
        <v>1.0757975750132094</v>
      </c>
      <c r="BY234">
        <f t="shared" ca="1" si="113"/>
        <v>0.98029400949585155</v>
      </c>
      <c r="BZ234">
        <f t="shared" ca="1" si="113"/>
        <v>0.80412285861301691</v>
      </c>
      <c r="CA234">
        <f t="shared" ca="1" si="113"/>
        <v>0.77945838613833673</v>
      </c>
      <c r="CB234">
        <f t="shared" ca="1" si="113"/>
        <v>0.86572497112763169</v>
      </c>
      <c r="CC234">
        <f t="shared" ca="1" si="113"/>
        <v>1.2088739805439992</v>
      </c>
      <c r="CD234">
        <f t="shared" ca="1" si="111"/>
        <v>7.7759290290414271E-2</v>
      </c>
      <c r="CE234">
        <f t="shared" ca="1" si="111"/>
        <v>0.91652761073226519</v>
      </c>
      <c r="CF234">
        <f t="shared" ca="1" si="111"/>
        <v>0.19469395847093501</v>
      </c>
      <c r="CG234">
        <f t="shared" ca="1" si="111"/>
        <v>0.44097132628408992</v>
      </c>
      <c r="CH234">
        <f t="shared" ca="1" si="111"/>
        <v>0.42957598318022422</v>
      </c>
      <c r="CI234">
        <f t="shared" ca="1" si="111"/>
        <v>1.0512471582322203</v>
      </c>
      <c r="CJ234">
        <f t="shared" ca="1" si="111"/>
        <v>0.13485052655448096</v>
      </c>
      <c r="CK234">
        <f t="shared" ca="1" si="111"/>
        <v>0.37459783914681472</v>
      </c>
      <c r="CL234">
        <f t="shared" ca="1" si="111"/>
        <v>1.0079246026154012</v>
      </c>
      <c r="CM234">
        <f t="shared" ca="1" si="111"/>
        <v>0.86437528006355058</v>
      </c>
      <c r="CN234">
        <f t="shared" ca="1" si="111"/>
        <v>0.86277657091861959</v>
      </c>
      <c r="CO234">
        <f t="shared" ca="1" si="111"/>
        <v>0.62933866113214043</v>
      </c>
      <c r="CP234">
        <f t="shared" ca="1" si="111"/>
        <v>0.44668832599257141</v>
      </c>
      <c r="CQ234">
        <f t="shared" ca="1" si="111"/>
        <v>0.71935893803749762</v>
      </c>
      <c r="CR234">
        <f t="shared" ca="1" si="111"/>
        <v>0.75468863639139228</v>
      </c>
      <c r="CS234">
        <f t="shared" ca="1" si="107"/>
        <v>1.0172920504421823</v>
      </c>
      <c r="CT234">
        <f t="shared" ca="1" si="107"/>
        <v>1.1293488302954424</v>
      </c>
      <c r="CU234">
        <f t="shared" ca="1" si="107"/>
        <v>0.98504042975390393</v>
      </c>
      <c r="CV234">
        <f t="shared" ca="1" si="107"/>
        <v>0.68015778568259433</v>
      </c>
      <c r="CW234">
        <f t="shared" ca="1" si="107"/>
        <v>0.71423642674320509</v>
      </c>
      <c r="CX234">
        <f t="shared" ca="1" si="107"/>
        <v>0.12738181610420535</v>
      </c>
      <c r="CY234">
        <f t="shared" ca="1" si="107"/>
        <v>1.077516966769638</v>
      </c>
    </row>
    <row r="235" spans="1:103">
      <c r="A235">
        <v>228</v>
      </c>
      <c r="B235">
        <f t="shared" ca="1" si="98"/>
        <v>81</v>
      </c>
      <c r="C235">
        <f t="shared" ca="1" si="99"/>
        <v>3.24</v>
      </c>
      <c r="D235">
        <f t="shared" ca="1" si="109"/>
        <v>0.29491383617840183</v>
      </c>
      <c r="E235">
        <f t="shared" ca="1" si="109"/>
        <v>0.85529829102242094</v>
      </c>
      <c r="F235">
        <f t="shared" ca="1" si="109"/>
        <v>0.97741717676225282</v>
      </c>
      <c r="G235">
        <f t="shared" ca="1" si="109"/>
        <v>0.25683188789525013</v>
      </c>
      <c r="H235">
        <f t="shared" ca="1" si="109"/>
        <v>0.88976211199453337</v>
      </c>
      <c r="I235">
        <f t="shared" ca="1" si="109"/>
        <v>0.53669894266310025</v>
      </c>
      <c r="J235">
        <f t="shared" ca="1" si="109"/>
        <v>0.15003099974181303</v>
      </c>
      <c r="K235">
        <f t="shared" ca="1" si="109"/>
        <v>0.5997249747622645</v>
      </c>
      <c r="L235">
        <f t="shared" ca="1" si="109"/>
        <v>0.26688155561049881</v>
      </c>
      <c r="M235">
        <f t="shared" ca="1" si="109"/>
        <v>0.92075991997668782</v>
      </c>
      <c r="N235">
        <f t="shared" ca="1" si="109"/>
        <v>0.66169611613466484</v>
      </c>
      <c r="O235">
        <f t="shared" ca="1" si="109"/>
        <v>0.64953012517426978</v>
      </c>
      <c r="P235">
        <f t="shared" ca="1" si="109"/>
        <v>0.3344220602554861</v>
      </c>
      <c r="Q235">
        <f t="shared" ca="1" si="109"/>
        <v>1.0374332266691784</v>
      </c>
      <c r="R235">
        <f t="shared" ca="1" si="109"/>
        <v>0.58585115274028932</v>
      </c>
      <c r="S235">
        <f t="shared" ca="1" si="109"/>
        <v>1.0428648848936908</v>
      </c>
      <c r="T235">
        <f t="shared" ca="1" si="108"/>
        <v>0.96888991112338796</v>
      </c>
      <c r="U235">
        <f t="shared" ca="1" si="108"/>
        <v>0.34199677215665425</v>
      </c>
      <c r="V235">
        <f t="shared" ca="1" si="108"/>
        <v>0.87908278398454531</v>
      </c>
      <c r="W235">
        <f t="shared" ca="1" si="108"/>
        <v>0.50837148726839343</v>
      </c>
      <c r="X235">
        <f t="shared" ca="1" si="108"/>
        <v>1.124746230969252</v>
      </c>
      <c r="Y235">
        <f t="shared" ca="1" si="108"/>
        <v>1.3612986101821825</v>
      </c>
      <c r="Z235">
        <f t="shared" ca="1" si="108"/>
        <v>0.52318163302441512</v>
      </c>
      <c r="AA235">
        <f t="shared" ca="1" si="108"/>
        <v>0.93892559664146513</v>
      </c>
      <c r="AB235">
        <f t="shared" ca="1" si="108"/>
        <v>0.15601254243448637</v>
      </c>
      <c r="AC235">
        <f t="shared" ca="1" si="108"/>
        <v>0.59722685195097858</v>
      </c>
      <c r="AD235">
        <f t="shared" ca="1" si="108"/>
        <v>0.86204357494956052</v>
      </c>
      <c r="AE235">
        <f t="shared" ca="1" si="108"/>
        <v>0.99091341735104022</v>
      </c>
      <c r="AF235">
        <f t="shared" ca="1" si="108"/>
        <v>0.77053906863511712</v>
      </c>
      <c r="AG235">
        <f t="shared" ca="1" si="108"/>
        <v>1.1932950220931253</v>
      </c>
      <c r="AH235">
        <f t="shared" ca="1" si="108"/>
        <v>0.94037906335655697</v>
      </c>
      <c r="AI235">
        <f t="shared" ca="1" si="112"/>
        <v>0.90833259854084958</v>
      </c>
      <c r="AJ235">
        <f t="shared" ca="1" si="112"/>
        <v>1.2399076771264883</v>
      </c>
      <c r="AK235">
        <f t="shared" ca="1" si="112"/>
        <v>0.51555971643861209</v>
      </c>
      <c r="AL235">
        <f t="shared" ca="1" si="112"/>
        <v>0.72184861272814682</v>
      </c>
      <c r="AM235">
        <f t="shared" ca="1" si="112"/>
        <v>1.0532782117677666</v>
      </c>
      <c r="AN235">
        <f t="shared" ca="1" si="112"/>
        <v>3.3312766888702175E-2</v>
      </c>
      <c r="AO235">
        <f t="shared" ca="1" si="112"/>
        <v>0.73254150251462447</v>
      </c>
      <c r="AP235">
        <f t="shared" ca="1" si="112"/>
        <v>0.76791996977636023</v>
      </c>
      <c r="AQ235">
        <f t="shared" ca="1" si="112"/>
        <v>0.56534034730480065</v>
      </c>
      <c r="AR235">
        <f t="shared" ca="1" si="112"/>
        <v>0.97929737757036006</v>
      </c>
      <c r="AS235">
        <f t="shared" ca="1" si="112"/>
        <v>0.63939192339632711</v>
      </c>
      <c r="AT235">
        <f t="shared" ca="1" si="112"/>
        <v>0.52428915183599523</v>
      </c>
      <c r="AU235">
        <f t="shared" ca="1" si="112"/>
        <v>0.92596831586050532</v>
      </c>
      <c r="AV235">
        <f t="shared" ca="1" si="112"/>
        <v>0.87078060288579684</v>
      </c>
      <c r="AW235">
        <f t="shared" ca="1" si="112"/>
        <v>0.51875723357996018</v>
      </c>
      <c r="AX235">
        <f t="shared" ca="1" si="112"/>
        <v>1.1682768338825322</v>
      </c>
      <c r="AY235">
        <f t="shared" ca="1" si="110"/>
        <v>0.56637358385276315</v>
      </c>
      <c r="AZ235">
        <f t="shared" ca="1" si="110"/>
        <v>0.98673130974397705</v>
      </c>
      <c r="BA235">
        <f t="shared" ca="1" si="110"/>
        <v>0.63449272946971536</v>
      </c>
      <c r="BB235">
        <f t="shared" ca="1" si="110"/>
        <v>0.813208982982633</v>
      </c>
      <c r="BC235">
        <f t="shared" ca="1" si="110"/>
        <v>0.35492195584086689</v>
      </c>
      <c r="BD235">
        <f t="shared" ca="1" si="110"/>
        <v>0.7312346893415973</v>
      </c>
      <c r="BE235">
        <f t="shared" ca="1" si="110"/>
        <v>1.291490852353933</v>
      </c>
      <c r="BF235">
        <f t="shared" ca="1" si="110"/>
        <v>0.96841191577612151</v>
      </c>
      <c r="BG235">
        <f t="shared" ca="1" si="110"/>
        <v>0.48108223863998034</v>
      </c>
      <c r="BH235">
        <f t="shared" ca="1" si="110"/>
        <v>1.0806342361417764</v>
      </c>
      <c r="BI235">
        <f t="shared" ca="1" si="110"/>
        <v>0.15950342861537292</v>
      </c>
      <c r="BJ235">
        <f t="shared" ca="1" si="110"/>
        <v>0.51444752884571299</v>
      </c>
      <c r="BK235">
        <f t="shared" ca="1" si="110"/>
        <v>1.2189568937181821</v>
      </c>
      <c r="BL235">
        <f t="shared" ca="1" si="110"/>
        <v>1.155520197716188</v>
      </c>
      <c r="BM235">
        <f t="shared" ca="1" si="110"/>
        <v>0.59380249918797845</v>
      </c>
      <c r="BN235">
        <f t="shared" ca="1" si="113"/>
        <v>1.069543758059323</v>
      </c>
      <c r="BO235">
        <f t="shared" ca="1" si="113"/>
        <v>0.43333199194215688</v>
      </c>
      <c r="BP235">
        <f t="shared" ca="1" si="113"/>
        <v>0.61228310010893749</v>
      </c>
      <c r="BQ235">
        <f t="shared" ca="1" si="113"/>
        <v>1.2180394429098977</v>
      </c>
      <c r="BR235">
        <f t="shared" ca="1" si="113"/>
        <v>0.63905303344192654</v>
      </c>
      <c r="BS235">
        <f t="shared" ca="1" si="113"/>
        <v>0.90343473924923412</v>
      </c>
      <c r="BT235">
        <f t="shared" ca="1" si="113"/>
        <v>0.88347048795203653</v>
      </c>
      <c r="BU235">
        <f t="shared" ca="1" si="113"/>
        <v>0.49634499911129965</v>
      </c>
      <c r="BV235">
        <f t="shared" ca="1" si="113"/>
        <v>0.20168360445526823</v>
      </c>
      <c r="BW235">
        <f t="shared" ca="1" si="113"/>
        <v>0.94783847409384314</v>
      </c>
      <c r="BX235">
        <f t="shared" ca="1" si="113"/>
        <v>0.9314162753647347</v>
      </c>
      <c r="BY235">
        <f t="shared" ca="1" si="113"/>
        <v>0.44638083680533813</v>
      </c>
      <c r="BZ235">
        <f t="shared" ca="1" si="113"/>
        <v>1.1037972656042236</v>
      </c>
      <c r="CA235">
        <f t="shared" ca="1" si="113"/>
        <v>1.1486568719603523</v>
      </c>
      <c r="CB235">
        <f t="shared" ca="1" si="113"/>
        <v>0.35134234744530257</v>
      </c>
      <c r="CC235">
        <f t="shared" ca="1" si="113"/>
        <v>0.73548871000056093</v>
      </c>
      <c r="CD235">
        <f t="shared" ca="1" si="111"/>
        <v>0.98571373141446572</v>
      </c>
      <c r="CE235">
        <f t="shared" ca="1" si="111"/>
        <v>0.48349915774736252</v>
      </c>
      <c r="CF235">
        <f t="shared" ca="1" si="111"/>
        <v>0.79011489981409999</v>
      </c>
      <c r="CG235">
        <f t="shared" ca="1" si="111"/>
        <v>0.4270579676378865</v>
      </c>
      <c r="CH235">
        <f t="shared" ca="1" si="111"/>
        <v>1.1878229711232988</v>
      </c>
      <c r="CI235">
        <f t="shared" ca="1" si="111"/>
        <v>0.62270609829319956</v>
      </c>
      <c r="CJ235">
        <f t="shared" ca="1" si="111"/>
        <v>0.94794439137787856</v>
      </c>
      <c r="CK235">
        <f t="shared" ca="1" si="111"/>
        <v>1.1679103742090386</v>
      </c>
      <c r="CL235">
        <f t="shared" ca="1" si="111"/>
        <v>0.58038129376018488</v>
      </c>
      <c r="CM235">
        <f t="shared" ca="1" si="111"/>
        <v>0.82286473548539618</v>
      </c>
      <c r="CN235">
        <f t="shared" ca="1" si="111"/>
        <v>0.7864142381259458</v>
      </c>
      <c r="CO235">
        <f t="shared" ca="1" si="111"/>
        <v>0.95913225991159257</v>
      </c>
      <c r="CP235">
        <f t="shared" ca="1" si="111"/>
        <v>0.23488083994232817</v>
      </c>
      <c r="CQ235">
        <f t="shared" ca="1" si="111"/>
        <v>0.90047235951642879</v>
      </c>
      <c r="CR235">
        <f t="shared" ca="1" si="111"/>
        <v>0.27631175823916621</v>
      </c>
      <c r="CS235">
        <f t="shared" ca="1" si="107"/>
        <v>0.77632392930622529</v>
      </c>
      <c r="CT235">
        <f t="shared" ca="1" si="107"/>
        <v>0.72161860924862853</v>
      </c>
      <c r="CU235">
        <f t="shared" ca="1" si="107"/>
        <v>1.0163226021762677</v>
      </c>
      <c r="CV235">
        <f t="shared" ca="1" si="107"/>
        <v>0.99327007285200597</v>
      </c>
      <c r="CW235">
        <f t="shared" ca="1" si="107"/>
        <v>0.94511876316294241</v>
      </c>
      <c r="CX235">
        <f t="shared" ca="1" si="107"/>
        <v>0.86639244998470977</v>
      </c>
      <c r="CY235">
        <f t="shared" ca="1" si="107"/>
        <v>0.40596982995560549</v>
      </c>
    </row>
    <row r="236" spans="1:103">
      <c r="A236">
        <v>229</v>
      </c>
      <c r="B236">
        <f t="shared" ca="1" si="98"/>
        <v>86</v>
      </c>
      <c r="C236">
        <f t="shared" ca="1" si="99"/>
        <v>3.44</v>
      </c>
      <c r="D236">
        <f t="shared" ca="1" si="109"/>
        <v>0.92508070719516711</v>
      </c>
      <c r="E236">
        <f t="shared" ca="1" si="109"/>
        <v>0.52561016278101802</v>
      </c>
      <c r="F236">
        <f t="shared" ca="1" si="109"/>
        <v>0.68690717860487638</v>
      </c>
      <c r="G236">
        <f t="shared" ca="1" si="109"/>
        <v>1.0584389735010429</v>
      </c>
      <c r="H236">
        <f t="shared" ca="1" si="109"/>
        <v>0.33384441577496449</v>
      </c>
      <c r="I236">
        <f t="shared" ca="1" si="109"/>
        <v>1.286985756338298</v>
      </c>
      <c r="J236">
        <f t="shared" ca="1" si="109"/>
        <v>0.9230502661020441</v>
      </c>
      <c r="K236">
        <f t="shared" ca="1" si="109"/>
        <v>0.28279237225264381</v>
      </c>
      <c r="L236">
        <f t="shared" ca="1" si="109"/>
        <v>1.0262542113264617</v>
      </c>
      <c r="M236">
        <f t="shared" ca="1" si="109"/>
        <v>0.5262481021445331</v>
      </c>
      <c r="N236">
        <f t="shared" ca="1" si="109"/>
        <v>0.98672586385658512</v>
      </c>
      <c r="O236">
        <f t="shared" ca="1" si="109"/>
        <v>0.96624109154915228</v>
      </c>
      <c r="P236">
        <f t="shared" ca="1" si="109"/>
        <v>1.1848226637803607</v>
      </c>
      <c r="Q236">
        <f t="shared" ca="1" si="109"/>
        <v>0.91483146074679611</v>
      </c>
      <c r="R236">
        <f t="shared" ca="1" si="109"/>
        <v>0.83479213973025324</v>
      </c>
      <c r="S236">
        <f t="shared" ca="1" si="109"/>
        <v>0.18821105896750145</v>
      </c>
      <c r="T236">
        <f t="shared" ca="1" si="108"/>
        <v>0.42877955820237607</v>
      </c>
      <c r="U236">
        <f t="shared" ca="1" si="108"/>
        <v>0.94771543428028282</v>
      </c>
      <c r="V236">
        <f t="shared" ca="1" si="108"/>
        <v>0.7022759630009916</v>
      </c>
      <c r="W236">
        <f t="shared" ca="1" si="108"/>
        <v>6.6132922252756257E-2</v>
      </c>
      <c r="X236">
        <f t="shared" ca="1" si="108"/>
        <v>0.61589615981854529</v>
      </c>
      <c r="Y236">
        <f t="shared" ca="1" si="108"/>
        <v>0.82239165262804381</v>
      </c>
      <c r="Z236">
        <f t="shared" ca="1" si="108"/>
        <v>1.0127281208441989</v>
      </c>
      <c r="AA236">
        <f t="shared" ca="1" si="108"/>
        <v>1.0511403686101324</v>
      </c>
      <c r="AB236">
        <f t="shared" ca="1" si="108"/>
        <v>0.42808859205050109</v>
      </c>
      <c r="AC236">
        <f t="shared" ca="1" si="108"/>
        <v>0.60029567605169964</v>
      </c>
      <c r="AD236">
        <f t="shared" ca="1" si="108"/>
        <v>2.7135620228110616E-2</v>
      </c>
      <c r="AE236">
        <f t="shared" ca="1" si="108"/>
        <v>0.77299209021996196</v>
      </c>
      <c r="AF236">
        <f t="shared" ca="1" si="108"/>
        <v>0.72316384077694507</v>
      </c>
      <c r="AG236">
        <f t="shared" ca="1" si="108"/>
        <v>1.171526485976907</v>
      </c>
      <c r="AH236">
        <f t="shared" ca="1" si="108"/>
        <v>0.12034252567955982</v>
      </c>
      <c r="AI236">
        <f t="shared" ca="1" si="112"/>
        <v>0.55990647498505342</v>
      </c>
      <c r="AJ236">
        <f t="shared" ca="1" si="112"/>
        <v>0.34047908036783836</v>
      </c>
      <c r="AK236">
        <f t="shared" ca="1" si="112"/>
        <v>0.81995625825723439</v>
      </c>
      <c r="AL236">
        <f t="shared" ca="1" si="112"/>
        <v>0.75688666861749432</v>
      </c>
      <c r="AM236">
        <f t="shared" ca="1" si="112"/>
        <v>0.20688544836621847</v>
      </c>
      <c r="AN236">
        <f t="shared" ca="1" si="112"/>
        <v>0.53512626596992952</v>
      </c>
      <c r="AO236">
        <f t="shared" ca="1" si="112"/>
        <v>0.33089802754438713</v>
      </c>
      <c r="AP236">
        <f t="shared" ca="1" si="112"/>
        <v>0.86541020557281334</v>
      </c>
      <c r="AQ236">
        <f t="shared" ca="1" si="112"/>
        <v>0.47521857253935079</v>
      </c>
      <c r="AR236">
        <f t="shared" ca="1" si="112"/>
        <v>0.90569936221673208</v>
      </c>
      <c r="AS236">
        <f t="shared" ca="1" si="112"/>
        <v>0.71724185338131585</v>
      </c>
      <c r="AT236">
        <f t="shared" ca="1" si="112"/>
        <v>0.87930112955006889</v>
      </c>
      <c r="AU236">
        <f t="shared" ca="1" si="112"/>
        <v>0.87191991839346972</v>
      </c>
      <c r="AV236">
        <f t="shared" ca="1" si="112"/>
        <v>0.54285843970623759</v>
      </c>
      <c r="AW236">
        <f t="shared" ca="1" si="112"/>
        <v>0.75049287925866026</v>
      </c>
      <c r="AX236">
        <f t="shared" ca="1" si="112"/>
        <v>3.6840452961952687E-2</v>
      </c>
      <c r="AY236">
        <f t="shared" ca="1" si="110"/>
        <v>0.16112921973633182</v>
      </c>
      <c r="AZ236">
        <f t="shared" ca="1" si="110"/>
        <v>0.85363980097875769</v>
      </c>
      <c r="BA236">
        <f t="shared" ca="1" si="110"/>
        <v>0.60364582506385256</v>
      </c>
      <c r="BB236">
        <f t="shared" ca="1" si="110"/>
        <v>0.80608429005872129</v>
      </c>
      <c r="BC236">
        <f t="shared" ca="1" si="110"/>
        <v>0.38695446671801559</v>
      </c>
      <c r="BD236">
        <f t="shared" ca="1" si="110"/>
        <v>0.80234240228074905</v>
      </c>
      <c r="BE236">
        <f t="shared" ca="1" si="110"/>
        <v>1.0117060735898336</v>
      </c>
      <c r="BF236">
        <f t="shared" ca="1" si="110"/>
        <v>0.33094165625379035</v>
      </c>
      <c r="BG236">
        <f t="shared" ca="1" si="110"/>
        <v>0.38040187799866948</v>
      </c>
      <c r="BH236">
        <f t="shared" ca="1" si="110"/>
        <v>0.23207353413989135</v>
      </c>
      <c r="BI236">
        <f t="shared" ca="1" si="110"/>
        <v>0.63915015604966818</v>
      </c>
      <c r="BJ236">
        <f t="shared" ca="1" si="110"/>
        <v>0.89128493415575327</v>
      </c>
      <c r="BK236">
        <f t="shared" ca="1" si="110"/>
        <v>0.68205563645396905</v>
      </c>
      <c r="BL236">
        <f t="shared" ca="1" si="110"/>
        <v>0.87993737160351415</v>
      </c>
      <c r="BM236">
        <f t="shared" ca="1" si="110"/>
        <v>0.54130310537753301</v>
      </c>
      <c r="BN236">
        <f t="shared" ca="1" si="113"/>
        <v>0.6215638141468649</v>
      </c>
      <c r="BO236">
        <f t="shared" ca="1" si="113"/>
        <v>0.33532500479595478</v>
      </c>
      <c r="BP236">
        <f t="shared" ca="1" si="113"/>
        <v>0.62369318673775753</v>
      </c>
      <c r="BQ236">
        <f t="shared" ca="1" si="113"/>
        <v>0.78026881257669167</v>
      </c>
      <c r="BR236">
        <f t="shared" ca="1" si="113"/>
        <v>1.0398990957045171</v>
      </c>
      <c r="BS236">
        <f t="shared" ca="1" si="113"/>
        <v>0.70422997003516685</v>
      </c>
      <c r="BT236">
        <f t="shared" ca="1" si="113"/>
        <v>0.4831816822128055</v>
      </c>
      <c r="BU236">
        <f t="shared" ca="1" si="113"/>
        <v>0.60053218995121393</v>
      </c>
      <c r="BV236">
        <f t="shared" ca="1" si="113"/>
        <v>0.50111833221864344</v>
      </c>
      <c r="BW236">
        <f t="shared" ca="1" si="113"/>
        <v>1.1167100751305896</v>
      </c>
      <c r="BX236">
        <f t="shared" ca="1" si="113"/>
        <v>0.99980511429379015</v>
      </c>
      <c r="BY236">
        <f t="shared" ca="1" si="113"/>
        <v>0.84912444129963927</v>
      </c>
      <c r="BZ236">
        <f t="shared" ca="1" si="113"/>
        <v>0.95338165931009988</v>
      </c>
      <c r="CA236">
        <f t="shared" ca="1" si="113"/>
        <v>0.37167310939695442</v>
      </c>
      <c r="CB236">
        <f t="shared" ca="1" si="113"/>
        <v>0.71802096406026616</v>
      </c>
      <c r="CC236">
        <f t="shared" ca="1" si="113"/>
        <v>0.82620067868294678</v>
      </c>
      <c r="CD236">
        <f t="shared" ca="1" si="111"/>
        <v>0.5673289583074812</v>
      </c>
      <c r="CE236">
        <f t="shared" ca="1" si="111"/>
        <v>0.42512503579338989</v>
      </c>
      <c r="CF236">
        <f t="shared" ca="1" si="111"/>
        <v>0.75901077808172002</v>
      </c>
      <c r="CG236">
        <f t="shared" ca="1" si="111"/>
        <v>1.1248669380224783</v>
      </c>
      <c r="CH236">
        <f t="shared" ca="1" si="111"/>
        <v>0.35421181012089631</v>
      </c>
      <c r="CI236">
        <f t="shared" ca="1" si="111"/>
        <v>1.0875261457780656</v>
      </c>
      <c r="CJ236">
        <f t="shared" ca="1" si="111"/>
        <v>0.69529253548882297</v>
      </c>
      <c r="CK236">
        <f t="shared" ca="1" si="111"/>
        <v>0.63456870173255275</v>
      </c>
      <c r="CL236">
        <f t="shared" ca="1" si="111"/>
        <v>0.34029125607071709</v>
      </c>
      <c r="CM236">
        <f t="shared" ca="1" si="111"/>
        <v>0.92303201831523263</v>
      </c>
      <c r="CN236">
        <f t="shared" ca="1" si="111"/>
        <v>0.70132553997327696</v>
      </c>
      <c r="CO236">
        <f t="shared" ca="1" si="111"/>
        <v>0.69850760965942849</v>
      </c>
      <c r="CP236">
        <f t="shared" ca="1" si="111"/>
        <v>0.85234129834550376</v>
      </c>
      <c r="CQ236">
        <f t="shared" ca="1" si="111"/>
        <v>0.42776913373991149</v>
      </c>
      <c r="CR236">
        <f t="shared" ca="1" si="111"/>
        <v>0.30561978863370015</v>
      </c>
      <c r="CS236">
        <f t="shared" ca="1" si="107"/>
        <v>1.1131300538535467</v>
      </c>
      <c r="CT236">
        <f t="shared" ca="1" si="107"/>
        <v>1.0126671134965326</v>
      </c>
      <c r="CU236">
        <f t="shared" ca="1" si="107"/>
        <v>0.8313808483130104</v>
      </c>
      <c r="CV236">
        <f t="shared" ca="1" si="107"/>
        <v>0.41274680802546482</v>
      </c>
      <c r="CW236">
        <f t="shared" ca="1" si="107"/>
        <v>0.31605350561080264</v>
      </c>
      <c r="CX236">
        <f t="shared" ca="1" si="107"/>
        <v>0.86137820898356221</v>
      </c>
      <c r="CY236">
        <f t="shared" ca="1" si="107"/>
        <v>0.45004108903041229</v>
      </c>
    </row>
    <row r="237" spans="1:103">
      <c r="A237">
        <v>230</v>
      </c>
      <c r="B237">
        <f t="shared" ca="1" si="98"/>
        <v>78</v>
      </c>
      <c r="C237">
        <f t="shared" ca="1" si="99"/>
        <v>3.12</v>
      </c>
      <c r="D237">
        <f t="shared" ca="1" si="109"/>
        <v>1.321392501874586</v>
      </c>
      <c r="E237">
        <f t="shared" ca="1" si="109"/>
        <v>0.66528274557318456</v>
      </c>
      <c r="F237">
        <f t="shared" ca="1" si="109"/>
        <v>0.80925598901858575</v>
      </c>
      <c r="G237">
        <f t="shared" ca="1" si="109"/>
        <v>0.35157607534888552</v>
      </c>
      <c r="H237">
        <f t="shared" ca="1" si="109"/>
        <v>0.7963269022515489</v>
      </c>
      <c r="I237">
        <f t="shared" ca="1" si="109"/>
        <v>0.49614228109893715</v>
      </c>
      <c r="J237">
        <f t="shared" ca="1" si="109"/>
        <v>0.58842361362294848</v>
      </c>
      <c r="K237">
        <f t="shared" ca="1" si="109"/>
        <v>0.72764590175554367</v>
      </c>
      <c r="L237">
        <f t="shared" ca="1" si="109"/>
        <v>0.38654422130054655</v>
      </c>
      <c r="M237">
        <f t="shared" ca="1" si="109"/>
        <v>0.63468472164177014</v>
      </c>
      <c r="N237">
        <f t="shared" ca="1" si="109"/>
        <v>0.33920552920660046</v>
      </c>
      <c r="O237">
        <f t="shared" ca="1" si="109"/>
        <v>0.36925970648288853</v>
      </c>
      <c r="P237">
        <f t="shared" ca="1" si="109"/>
        <v>1.0421756652416021</v>
      </c>
      <c r="Q237">
        <f t="shared" ca="1" si="109"/>
        <v>0.94040435114229504</v>
      </c>
      <c r="R237">
        <f t="shared" ca="1" si="109"/>
        <v>0.28059313864971336</v>
      </c>
      <c r="S237">
        <f t="shared" ca="1" si="109"/>
        <v>0.78471665685385827</v>
      </c>
      <c r="T237">
        <f t="shared" ca="1" si="108"/>
        <v>0.49479610586070399</v>
      </c>
      <c r="U237">
        <f t="shared" ca="1" si="108"/>
        <v>0.874476905868392</v>
      </c>
      <c r="V237">
        <f t="shared" ca="1" si="108"/>
        <v>0.81811250788364842</v>
      </c>
      <c r="W237">
        <f t="shared" ca="1" si="108"/>
        <v>0.65091991853447495</v>
      </c>
      <c r="X237">
        <f t="shared" ca="1" si="108"/>
        <v>0.55274092824036747</v>
      </c>
      <c r="Y237">
        <f t="shared" ca="1" si="108"/>
        <v>0.95690954582054799</v>
      </c>
      <c r="Z237">
        <f t="shared" ca="1" si="108"/>
        <v>0.8619593286085272</v>
      </c>
      <c r="AA237">
        <f t="shared" ca="1" si="108"/>
        <v>0.57156622300690441</v>
      </c>
      <c r="AB237">
        <f t="shared" ca="1" si="108"/>
        <v>0.21991498623052599</v>
      </c>
      <c r="AC237">
        <f t="shared" ca="1" si="108"/>
        <v>0.2159891415393872</v>
      </c>
      <c r="AD237">
        <f t="shared" ca="1" si="108"/>
        <v>0.5058262917948031</v>
      </c>
      <c r="AE237">
        <f t="shared" ca="1" si="108"/>
        <v>1.0715254562723757</v>
      </c>
      <c r="AF237">
        <f t="shared" ca="1" si="108"/>
        <v>0.65695847724042999</v>
      </c>
      <c r="AG237">
        <f t="shared" ca="1" si="108"/>
        <v>0.95340792881737146</v>
      </c>
      <c r="AH237">
        <f t="shared" ca="1" si="108"/>
        <v>1.017406064255542</v>
      </c>
      <c r="AI237">
        <f t="shared" ca="1" si="112"/>
        <v>0.61820159799726548</v>
      </c>
      <c r="AJ237">
        <f t="shared" ca="1" si="112"/>
        <v>0.89329306608252756</v>
      </c>
      <c r="AK237">
        <f t="shared" ca="1" si="112"/>
        <v>1.0089138986017865</v>
      </c>
      <c r="AL237">
        <f t="shared" ca="1" si="112"/>
        <v>0.83976377405395541</v>
      </c>
      <c r="AM237">
        <f t="shared" ca="1" si="112"/>
        <v>1.0562686274373798</v>
      </c>
      <c r="AN237">
        <f t="shared" ca="1" si="112"/>
        <v>0.80333359485143263</v>
      </c>
      <c r="AO237">
        <f t="shared" ca="1" si="112"/>
        <v>1.2762178133965263</v>
      </c>
      <c r="AP237">
        <f t="shared" ca="1" si="112"/>
        <v>0.8413494001375178</v>
      </c>
      <c r="AQ237">
        <f t="shared" ca="1" si="112"/>
        <v>0.71100116533938185</v>
      </c>
      <c r="AR237">
        <f t="shared" ca="1" si="112"/>
        <v>0.81777889760123523</v>
      </c>
      <c r="AS237">
        <f t="shared" ca="1" si="112"/>
        <v>1.0316011876857618</v>
      </c>
      <c r="AT237">
        <f t="shared" ca="1" si="112"/>
        <v>0.91214289608712162</v>
      </c>
      <c r="AU237">
        <f t="shared" ca="1" si="112"/>
        <v>0.55565050136035266</v>
      </c>
      <c r="AV237">
        <f t="shared" ca="1" si="112"/>
        <v>0.4618718049947324</v>
      </c>
      <c r="AW237">
        <f t="shared" ca="1" si="112"/>
        <v>0.67511531635004451</v>
      </c>
      <c r="AX237">
        <f t="shared" ca="1" si="112"/>
        <v>0.73922806423913612</v>
      </c>
      <c r="AY237">
        <f t="shared" ca="1" si="110"/>
        <v>0.83024324892089607</v>
      </c>
      <c r="AZ237">
        <f t="shared" ca="1" si="110"/>
        <v>0.7458496323593945</v>
      </c>
      <c r="BA237">
        <f t="shared" ca="1" si="110"/>
        <v>0.49394592600204157</v>
      </c>
      <c r="BB237">
        <f t="shared" ca="1" si="110"/>
        <v>0.98181292368321615</v>
      </c>
      <c r="BC237">
        <f t="shared" ca="1" si="110"/>
        <v>0.2973288916762859</v>
      </c>
      <c r="BD237">
        <f t="shared" ca="1" si="110"/>
        <v>0.93058194243884751</v>
      </c>
      <c r="BE237">
        <f t="shared" ca="1" si="110"/>
        <v>1.133447706037253</v>
      </c>
      <c r="BF237">
        <f t="shared" ca="1" si="110"/>
        <v>0.91185509278714894</v>
      </c>
      <c r="BG237">
        <f t="shared" ca="1" si="110"/>
        <v>0.71432770654380096</v>
      </c>
      <c r="BH237">
        <f t="shared" ca="1" si="110"/>
        <v>1.3348131965566681</v>
      </c>
      <c r="BI237">
        <f t="shared" ca="1" si="110"/>
        <v>0.8869722964238157</v>
      </c>
      <c r="BJ237">
        <f t="shared" ca="1" si="110"/>
        <v>1.0248601580998713</v>
      </c>
      <c r="BK237">
        <f t="shared" ca="1" si="110"/>
        <v>1.0023119773536409</v>
      </c>
      <c r="BL237">
        <f t="shared" ca="1" si="110"/>
        <v>0.98622658680768993</v>
      </c>
      <c r="BM237">
        <f t="shared" ca="1" si="110"/>
        <v>1.0257286288704608</v>
      </c>
      <c r="BN237">
        <f t="shared" ca="1" si="113"/>
        <v>0.29238854158475636</v>
      </c>
      <c r="BO237">
        <f t="shared" ca="1" si="113"/>
        <v>1.1473287895901332</v>
      </c>
      <c r="BP237">
        <f t="shared" ca="1" si="113"/>
        <v>0.23844351179054479</v>
      </c>
      <c r="BQ237">
        <f t="shared" ca="1" si="113"/>
        <v>1.2478398038051388</v>
      </c>
      <c r="BR237">
        <f t="shared" ca="1" si="113"/>
        <v>0.8353699875959234</v>
      </c>
      <c r="BS237">
        <f t="shared" ca="1" si="113"/>
        <v>0.84499733031396618</v>
      </c>
      <c r="BT237">
        <f t="shared" ca="1" si="113"/>
        <v>0.97463707157844848</v>
      </c>
      <c r="BU237">
        <f t="shared" ca="1" si="113"/>
        <v>1.0155020543375168</v>
      </c>
      <c r="BV237">
        <f t="shared" ca="1" si="113"/>
        <v>0.64694710286699308</v>
      </c>
      <c r="BW237">
        <f t="shared" ca="1" si="113"/>
        <v>1.1109948747901774</v>
      </c>
      <c r="BX237">
        <f t="shared" ca="1" si="113"/>
        <v>0.39962906028197764</v>
      </c>
      <c r="BY237">
        <f t="shared" ca="1" si="113"/>
        <v>0.32249283382149524</v>
      </c>
      <c r="BZ237">
        <f t="shared" ca="1" si="113"/>
        <v>0.9582382174213967</v>
      </c>
      <c r="CA237">
        <f t="shared" ca="1" si="113"/>
        <v>0.74796290424901135</v>
      </c>
      <c r="CB237">
        <f t="shared" ca="1" si="113"/>
        <v>0.37634039320852813</v>
      </c>
      <c r="CC237">
        <f t="shared" ca="1" si="113"/>
        <v>0.39437456017499989</v>
      </c>
      <c r="CD237">
        <f t="shared" ca="1" si="111"/>
        <v>0.48690781716659243</v>
      </c>
      <c r="CE237">
        <f t="shared" ca="1" si="111"/>
        <v>0.18862605220028275</v>
      </c>
      <c r="CF237">
        <f t="shared" ca="1" si="111"/>
        <v>1.1492376778356432</v>
      </c>
      <c r="CG237">
        <f t="shared" ca="1" si="111"/>
        <v>0.98515514739704779</v>
      </c>
      <c r="CH237">
        <f t="shared" ca="1" si="111"/>
        <v>0.5657638699577261</v>
      </c>
      <c r="CI237">
        <f t="shared" ca="1" si="111"/>
        <v>0.63543271903519638</v>
      </c>
      <c r="CJ237">
        <f t="shared" ca="1" si="111"/>
        <v>1.0152308862484978</v>
      </c>
      <c r="CK237">
        <f t="shared" ca="1" si="111"/>
        <v>0.81804099209612047</v>
      </c>
      <c r="CL237">
        <f t="shared" ca="1" si="111"/>
        <v>1.0843000031077128</v>
      </c>
      <c r="CM237">
        <f t="shared" ca="1" si="111"/>
        <v>1.1187760348513771</v>
      </c>
      <c r="CN237">
        <f t="shared" ca="1" si="111"/>
        <v>0.51078487266359751</v>
      </c>
      <c r="CO237">
        <f t="shared" ca="1" si="111"/>
        <v>1.0683947375456679</v>
      </c>
      <c r="CP237">
        <f t="shared" ca="1" si="111"/>
        <v>0.63240674434954192</v>
      </c>
      <c r="CQ237">
        <f t="shared" ca="1" si="111"/>
        <v>0.51351284962005783</v>
      </c>
      <c r="CR237">
        <f t="shared" ca="1" si="111"/>
        <v>0.34996568303252529</v>
      </c>
      <c r="CS237">
        <f t="shared" ca="1" si="107"/>
        <v>0.7309011354472309</v>
      </c>
      <c r="CT237">
        <f t="shared" ca="1" si="107"/>
        <v>0.95871210577289223</v>
      </c>
      <c r="CU237">
        <f t="shared" ca="1" si="107"/>
        <v>0.44949937270137558</v>
      </c>
      <c r="CV237">
        <f t="shared" ca="1" si="107"/>
        <v>0.79650570122677411</v>
      </c>
      <c r="CW237">
        <f t="shared" ca="1" si="107"/>
        <v>0.95620995811461107</v>
      </c>
      <c r="CX237">
        <f t="shared" ca="1" si="107"/>
        <v>0.69919644049676644</v>
      </c>
      <c r="CY237">
        <f t="shared" ca="1" si="107"/>
        <v>0.91875461755690124</v>
      </c>
    </row>
    <row r="238" spans="1:103">
      <c r="A238">
        <v>231</v>
      </c>
      <c r="B238">
        <f t="shared" ca="1" si="98"/>
        <v>77</v>
      </c>
      <c r="C238">
        <f t="shared" ca="1" si="99"/>
        <v>3.08</v>
      </c>
      <c r="D238">
        <f t="shared" ca="1" si="109"/>
        <v>0.59726355507973017</v>
      </c>
      <c r="E238">
        <f t="shared" ca="1" si="109"/>
        <v>0.76926228088619841</v>
      </c>
      <c r="F238">
        <f t="shared" ca="1" si="109"/>
        <v>1.220576097428093</v>
      </c>
      <c r="G238">
        <f t="shared" ca="1" si="109"/>
        <v>0.65014306000562394</v>
      </c>
      <c r="H238">
        <f t="shared" ca="1" si="109"/>
        <v>0.45826190090025842</v>
      </c>
      <c r="I238">
        <f t="shared" ca="1" si="109"/>
        <v>0.91249187818717525</v>
      </c>
      <c r="J238">
        <f t="shared" ca="1" si="109"/>
        <v>1.0646888221786479</v>
      </c>
      <c r="K238">
        <f t="shared" ca="1" si="109"/>
        <v>1.1117698520041979</v>
      </c>
      <c r="L238">
        <f t="shared" ca="1" si="109"/>
        <v>0.64334456173128363</v>
      </c>
      <c r="M238">
        <f t="shared" ca="1" si="109"/>
        <v>0.62052167117709334</v>
      </c>
      <c r="N238">
        <f t="shared" ca="1" si="109"/>
        <v>1.1981011027853314</v>
      </c>
      <c r="O238">
        <f t="shared" ca="1" si="109"/>
        <v>0.99939441963772491</v>
      </c>
      <c r="P238">
        <f t="shared" ca="1" si="109"/>
        <v>1.1705630406595542</v>
      </c>
      <c r="Q238">
        <f t="shared" ca="1" si="109"/>
        <v>1.1188767818469629</v>
      </c>
      <c r="R238">
        <f t="shared" ca="1" si="109"/>
        <v>0.14862451805701907</v>
      </c>
      <c r="S238">
        <f t="shared" ca="1" si="109"/>
        <v>1.1015599000192389</v>
      </c>
      <c r="T238">
        <f t="shared" ca="1" si="108"/>
        <v>0.48577798868990352</v>
      </c>
      <c r="U238">
        <f t="shared" ca="1" si="108"/>
        <v>0.75613377470625076</v>
      </c>
      <c r="V238">
        <f t="shared" ca="1" si="108"/>
        <v>0.43174420108559602</v>
      </c>
      <c r="W238">
        <f t="shared" ca="1" si="108"/>
        <v>1.049257940001415</v>
      </c>
      <c r="X238">
        <f t="shared" ca="1" si="108"/>
        <v>0.91786924793903291</v>
      </c>
      <c r="Y238">
        <f t="shared" ca="1" si="108"/>
        <v>1.1622418125917642</v>
      </c>
      <c r="Z238">
        <f t="shared" ca="1" si="108"/>
        <v>0.34311693742753169</v>
      </c>
      <c r="AA238">
        <f t="shared" ca="1" si="108"/>
        <v>0.95784130123752298</v>
      </c>
      <c r="AB238">
        <f t="shared" ca="1" si="108"/>
        <v>0.37904925619301671</v>
      </c>
      <c r="AC238">
        <f t="shared" ca="1" si="108"/>
        <v>1.2421952239096297</v>
      </c>
      <c r="AD238">
        <f t="shared" ca="1" si="108"/>
        <v>0.81996212084043807</v>
      </c>
      <c r="AE238">
        <f t="shared" ca="1" si="108"/>
        <v>0.40566367881521315</v>
      </c>
      <c r="AF238">
        <f t="shared" ca="1" si="108"/>
        <v>1.059323249019835</v>
      </c>
      <c r="AG238">
        <f t="shared" ca="1" si="108"/>
        <v>0.92313103722273937</v>
      </c>
      <c r="AH238">
        <f t="shared" ca="1" si="108"/>
        <v>0.68441385883673911</v>
      </c>
      <c r="AI238">
        <f t="shared" ca="1" si="112"/>
        <v>0.7395437982544103</v>
      </c>
      <c r="AJ238">
        <f t="shared" ca="1" si="112"/>
        <v>0.95515387532560003</v>
      </c>
      <c r="AK238">
        <f t="shared" ca="1" si="112"/>
        <v>0.95796795800441426</v>
      </c>
      <c r="AL238">
        <f t="shared" ca="1" si="112"/>
        <v>0.77233522525506626</v>
      </c>
      <c r="AM238">
        <f t="shared" ca="1" si="112"/>
        <v>0.70620474413629231</v>
      </c>
      <c r="AN238">
        <f t="shared" ca="1" si="112"/>
        <v>0.4372300040234724</v>
      </c>
      <c r="AO238">
        <f t="shared" ca="1" si="112"/>
        <v>0.77222801477109837</v>
      </c>
      <c r="AP238">
        <f t="shared" ca="1" si="112"/>
        <v>0.65062952713869804</v>
      </c>
      <c r="AQ238">
        <f t="shared" ca="1" si="112"/>
        <v>0.90470645866521082</v>
      </c>
      <c r="AR238">
        <f t="shared" ca="1" si="112"/>
        <v>0.5271061810026394</v>
      </c>
      <c r="AS238">
        <f t="shared" ca="1" si="112"/>
        <v>0.27980885930559629</v>
      </c>
      <c r="AT238">
        <f t="shared" ca="1" si="112"/>
        <v>1.1484190990930152</v>
      </c>
      <c r="AU238">
        <f t="shared" ca="1" si="112"/>
        <v>0.16968996845290243</v>
      </c>
      <c r="AV238">
        <f t="shared" ca="1" si="112"/>
        <v>1.3240849418295484</v>
      </c>
      <c r="AW238">
        <f t="shared" ca="1" si="112"/>
        <v>0.80143167701296703</v>
      </c>
      <c r="AX238">
        <f t="shared" ca="1" si="112"/>
        <v>1.2433852419475293</v>
      </c>
      <c r="AY238">
        <f t="shared" ca="1" si="110"/>
        <v>0.95352247050880357</v>
      </c>
      <c r="AZ238">
        <f t="shared" ca="1" si="110"/>
        <v>0.59895905220821011</v>
      </c>
      <c r="BA238">
        <f t="shared" ca="1" si="110"/>
        <v>0.67955128254743036</v>
      </c>
      <c r="BB238">
        <f t="shared" ca="1" si="110"/>
        <v>0.99939090595743729</v>
      </c>
      <c r="BC238">
        <f t="shared" ca="1" si="110"/>
        <v>0.85929891419774174</v>
      </c>
      <c r="BD238">
        <f t="shared" ca="1" si="110"/>
        <v>0.93718940262128281</v>
      </c>
      <c r="BE238">
        <f t="shared" ca="1" si="110"/>
        <v>1.1563478968788545</v>
      </c>
      <c r="BF238">
        <f t="shared" ca="1" si="110"/>
        <v>0.98606332959214038</v>
      </c>
      <c r="BG238">
        <f t="shared" ca="1" si="110"/>
        <v>0.90592681865570446</v>
      </c>
      <c r="BH238">
        <f t="shared" ca="1" si="110"/>
        <v>0.53502544871936819</v>
      </c>
      <c r="BI238">
        <f t="shared" ca="1" si="110"/>
        <v>0.26373577861203423</v>
      </c>
      <c r="BJ238">
        <f t="shared" ca="1" si="110"/>
        <v>0.44322941072769134</v>
      </c>
      <c r="BK238">
        <f t="shared" ca="1" si="110"/>
        <v>1.0686814729595444</v>
      </c>
      <c r="BL238">
        <f t="shared" ca="1" si="110"/>
        <v>1.0058666609256846</v>
      </c>
      <c r="BM238">
        <f t="shared" ca="1" si="110"/>
        <v>0.79891865816457042</v>
      </c>
      <c r="BN238">
        <f t="shared" ca="1" si="113"/>
        <v>0.67831968770962481</v>
      </c>
      <c r="BO238">
        <f t="shared" ca="1" si="113"/>
        <v>1.061214215002908</v>
      </c>
      <c r="BP238">
        <f t="shared" ca="1" si="113"/>
        <v>0.29793011939848391</v>
      </c>
      <c r="BQ238">
        <f t="shared" ca="1" si="113"/>
        <v>0.42050893175149656</v>
      </c>
      <c r="BR238">
        <f t="shared" ca="1" si="113"/>
        <v>0.2954502316309135</v>
      </c>
      <c r="BS238">
        <f t="shared" ca="1" si="113"/>
        <v>1.0250578398916637</v>
      </c>
      <c r="BT238">
        <f t="shared" ca="1" si="113"/>
        <v>1.2751159845757818</v>
      </c>
      <c r="BU238">
        <f t="shared" ca="1" si="113"/>
        <v>0.1128935552433358</v>
      </c>
      <c r="BV238">
        <f t="shared" ca="1" si="113"/>
        <v>0.9310960818095414</v>
      </c>
      <c r="BW238">
        <f t="shared" ca="1" si="113"/>
        <v>0.5800590120804362</v>
      </c>
      <c r="BX238">
        <f t="shared" ca="1" si="113"/>
        <v>0.61429198714275346</v>
      </c>
      <c r="BY238">
        <f t="shared" ca="1" si="113"/>
        <v>0.46415768434828758</v>
      </c>
      <c r="BZ238">
        <f t="shared" ca="1" si="113"/>
        <v>0.65607057613861686</v>
      </c>
      <c r="CA238">
        <f t="shared" ca="1" si="113"/>
        <v>0.78584681318221106</v>
      </c>
      <c r="CB238">
        <f t="shared" ca="1" si="113"/>
        <v>0.87179598870559327</v>
      </c>
      <c r="CC238">
        <f t="shared" ca="1" si="113"/>
        <v>1.0064556216916487</v>
      </c>
      <c r="CD238">
        <f t="shared" ca="1" si="111"/>
        <v>0.47211889582419775</v>
      </c>
      <c r="CE238">
        <f t="shared" ca="1" si="111"/>
        <v>0.76303732154560133</v>
      </c>
      <c r="CF238">
        <f t="shared" ca="1" si="111"/>
        <v>0.64121679953748811</v>
      </c>
      <c r="CG238">
        <f t="shared" ca="1" si="111"/>
        <v>0.54413011441944759</v>
      </c>
      <c r="CH238">
        <f t="shared" ca="1" si="111"/>
        <v>0.46122635546847107</v>
      </c>
      <c r="CI238">
        <f t="shared" ca="1" si="111"/>
        <v>1.0559381062676017</v>
      </c>
      <c r="CJ238">
        <f t="shared" ca="1" si="111"/>
        <v>1.2267844030766295</v>
      </c>
      <c r="CK238">
        <f t="shared" ca="1" si="111"/>
        <v>0.79847474019028408</v>
      </c>
      <c r="CL238">
        <f t="shared" ca="1" si="111"/>
        <v>0.28824304419163921</v>
      </c>
      <c r="CM238">
        <f t="shared" ca="1" si="111"/>
        <v>0.88796577620878991</v>
      </c>
      <c r="CN238">
        <f t="shared" ca="1" si="111"/>
        <v>0.24167105185259483</v>
      </c>
      <c r="CO238">
        <f t="shared" ca="1" si="111"/>
        <v>0.89370803643473384</v>
      </c>
      <c r="CP238">
        <f t="shared" ca="1" si="111"/>
        <v>0.69954409164990838</v>
      </c>
      <c r="CQ238">
        <f t="shared" ca="1" si="111"/>
        <v>0.87677475737622135</v>
      </c>
      <c r="CR238">
        <f t="shared" ca="1" si="111"/>
        <v>0.61683590630280793</v>
      </c>
      <c r="CS238">
        <f t="shared" ca="1" si="107"/>
        <v>0.4746841751918176</v>
      </c>
      <c r="CT238">
        <f t="shared" ca="1" si="107"/>
        <v>0.75486337099441514</v>
      </c>
      <c r="CU238">
        <f t="shared" ca="1" si="107"/>
        <v>0.89996158595295683</v>
      </c>
      <c r="CV238">
        <f t="shared" ca="1" si="107"/>
        <v>0.69225358585876606</v>
      </c>
      <c r="CW238">
        <f t="shared" ca="1" si="107"/>
        <v>0.2390676473711538</v>
      </c>
      <c r="CX238">
        <f t="shared" ca="1" si="107"/>
        <v>0.6624525097412598</v>
      </c>
      <c r="CY238">
        <f t="shared" ca="1" si="107"/>
        <v>0.96191777019193403</v>
      </c>
    </row>
    <row r="239" spans="1:103">
      <c r="A239">
        <v>232</v>
      </c>
      <c r="B239">
        <f t="shared" ca="1" si="98"/>
        <v>75</v>
      </c>
      <c r="C239">
        <f t="shared" ca="1" si="99"/>
        <v>3</v>
      </c>
      <c r="D239">
        <f t="shared" ca="1" si="109"/>
        <v>0.70020761468162318</v>
      </c>
      <c r="E239">
        <f t="shared" ca="1" si="109"/>
        <v>0.96204427503616785</v>
      </c>
      <c r="F239">
        <f t="shared" ca="1" si="109"/>
        <v>1.1212024186706064</v>
      </c>
      <c r="G239">
        <f t="shared" ca="1" si="109"/>
        <v>0.81871225034573136</v>
      </c>
      <c r="H239">
        <f t="shared" ca="1" si="109"/>
        <v>0.700063292623337</v>
      </c>
      <c r="I239">
        <f t="shared" ca="1" si="109"/>
        <v>0.77358888766083556</v>
      </c>
      <c r="J239">
        <f t="shared" ca="1" si="109"/>
        <v>0.87512704819470977</v>
      </c>
      <c r="K239">
        <f t="shared" ca="1" si="109"/>
        <v>0.63074070067426868</v>
      </c>
      <c r="L239">
        <f t="shared" ca="1" si="109"/>
        <v>0.78783950967533634</v>
      </c>
      <c r="M239">
        <f t="shared" ca="1" si="109"/>
        <v>0.95395505336176944</v>
      </c>
      <c r="N239">
        <f t="shared" ca="1" si="109"/>
        <v>0.93689648049425611</v>
      </c>
      <c r="O239">
        <f t="shared" ca="1" si="109"/>
        <v>1.1500492356503378</v>
      </c>
      <c r="P239">
        <f t="shared" ca="1" si="109"/>
        <v>0.24481006892339993</v>
      </c>
      <c r="Q239">
        <f t="shared" ca="1" si="109"/>
        <v>0.77034911047372101</v>
      </c>
      <c r="R239">
        <f t="shared" ca="1" si="109"/>
        <v>0.71830595358831828</v>
      </c>
      <c r="S239">
        <f t="shared" ref="S239:AH254" ca="1" si="114">SQRT(POWER(RAND(),2)+POWER(RAND(),2))</f>
        <v>1.1935675953320424</v>
      </c>
      <c r="T239">
        <f t="shared" ca="1" si="114"/>
        <v>0.70033564190373954</v>
      </c>
      <c r="U239">
        <f t="shared" ca="1" si="114"/>
        <v>0.90685361497249672</v>
      </c>
      <c r="V239">
        <f t="shared" ca="1" si="114"/>
        <v>0.640692945167884</v>
      </c>
      <c r="W239">
        <f t="shared" ca="1" si="114"/>
        <v>0.63787472206234486</v>
      </c>
      <c r="X239">
        <f t="shared" ca="1" si="114"/>
        <v>0.59876163913401337</v>
      </c>
      <c r="Y239">
        <f t="shared" ca="1" si="114"/>
        <v>1.1235141743183017</v>
      </c>
      <c r="Z239">
        <f t="shared" ca="1" si="114"/>
        <v>0.83721291105878137</v>
      </c>
      <c r="AA239">
        <f t="shared" ca="1" si="114"/>
        <v>0.66728626574600625</v>
      </c>
      <c r="AB239">
        <f t="shared" ca="1" si="114"/>
        <v>1.2487400488352238</v>
      </c>
      <c r="AC239">
        <f t="shared" ca="1" si="114"/>
        <v>0.54180787752807713</v>
      </c>
      <c r="AD239">
        <f t="shared" ca="1" si="114"/>
        <v>0.88095721787522929</v>
      </c>
      <c r="AE239">
        <f t="shared" ca="1" si="114"/>
        <v>0.54664598451095814</v>
      </c>
      <c r="AF239">
        <f t="shared" ca="1" si="114"/>
        <v>0.38556995571053371</v>
      </c>
      <c r="AG239">
        <f t="shared" ca="1" si="114"/>
        <v>0.43906409224949378</v>
      </c>
      <c r="AH239">
        <f t="shared" ca="1" si="114"/>
        <v>0.52454985395886633</v>
      </c>
      <c r="AI239">
        <f t="shared" ca="1" si="112"/>
        <v>1.0828623993529092</v>
      </c>
      <c r="AJ239">
        <f t="shared" ca="1" si="112"/>
        <v>1.1000556359170319</v>
      </c>
      <c r="AK239">
        <f t="shared" ca="1" si="112"/>
        <v>0.65784913319751603</v>
      </c>
      <c r="AL239">
        <f t="shared" ca="1" si="112"/>
        <v>0.55269813688324509</v>
      </c>
      <c r="AM239">
        <f t="shared" ca="1" si="112"/>
        <v>0.9687759267569549</v>
      </c>
      <c r="AN239">
        <f t="shared" ca="1" si="112"/>
        <v>0.76753312759253833</v>
      </c>
      <c r="AO239">
        <f t="shared" ca="1" si="112"/>
        <v>0.7253389271183599</v>
      </c>
      <c r="AP239">
        <f t="shared" ca="1" si="112"/>
        <v>0.70182876222710777</v>
      </c>
      <c r="AQ239">
        <f t="shared" ca="1" si="112"/>
        <v>0.18913894813677617</v>
      </c>
      <c r="AR239">
        <f t="shared" ca="1" si="112"/>
        <v>0.58814873809377755</v>
      </c>
      <c r="AS239">
        <f t="shared" ca="1" si="112"/>
        <v>0.97340137670122084</v>
      </c>
      <c r="AT239">
        <f t="shared" ca="1" si="112"/>
        <v>0.81653897070603787</v>
      </c>
      <c r="AU239">
        <f t="shared" ca="1" si="112"/>
        <v>0.49921940590973451</v>
      </c>
      <c r="AV239">
        <f t="shared" ca="1" si="112"/>
        <v>0.92513486414685331</v>
      </c>
      <c r="AW239">
        <f t="shared" ca="1" si="112"/>
        <v>0.81611349496783014</v>
      </c>
      <c r="AX239">
        <f t="shared" ca="1" si="112"/>
        <v>0.38857205542961337</v>
      </c>
      <c r="AY239">
        <f t="shared" ca="1" si="110"/>
        <v>0.83500100817410816</v>
      </c>
      <c r="AZ239">
        <f t="shared" ca="1" si="110"/>
        <v>1.1370072659956396</v>
      </c>
      <c r="BA239">
        <f t="shared" ca="1" si="110"/>
        <v>0.62773839835221756</v>
      </c>
      <c r="BB239">
        <f t="shared" ca="1" si="110"/>
        <v>0.43527743238893868</v>
      </c>
      <c r="BC239">
        <f t="shared" ca="1" si="110"/>
        <v>0.56200771032877317</v>
      </c>
      <c r="BD239">
        <f t="shared" ca="1" si="110"/>
        <v>0.90631496032066383</v>
      </c>
      <c r="BE239">
        <f t="shared" ca="1" si="110"/>
        <v>0.43027969026597362</v>
      </c>
      <c r="BF239">
        <f t="shared" ca="1" si="110"/>
        <v>0.80409072455238817</v>
      </c>
      <c r="BG239">
        <f t="shared" ca="1" si="110"/>
        <v>1.0002563555067625</v>
      </c>
      <c r="BH239">
        <f t="shared" ca="1" si="110"/>
        <v>0.68652820481843735</v>
      </c>
      <c r="BI239">
        <f t="shared" ca="1" si="110"/>
        <v>0.70903905919715671</v>
      </c>
      <c r="BJ239">
        <f t="shared" ca="1" si="110"/>
        <v>0.54261168422319672</v>
      </c>
      <c r="BK239">
        <f t="shared" ca="1" si="110"/>
        <v>1.1891358216902168</v>
      </c>
      <c r="BL239">
        <f t="shared" ca="1" si="110"/>
        <v>0.80561873171069953</v>
      </c>
      <c r="BM239">
        <f t="shared" ca="1" si="110"/>
        <v>1.0226903056150227</v>
      </c>
      <c r="BN239">
        <f t="shared" ca="1" si="113"/>
        <v>0.87350554851205076</v>
      </c>
      <c r="BO239">
        <f t="shared" ca="1" si="113"/>
        <v>0.98644331334935453</v>
      </c>
      <c r="BP239">
        <f t="shared" ca="1" si="113"/>
        <v>1.1471204846104934</v>
      </c>
      <c r="BQ239">
        <f t="shared" ca="1" si="113"/>
        <v>1.0554062630953207</v>
      </c>
      <c r="BR239">
        <f t="shared" ca="1" si="113"/>
        <v>1.0668342249647111</v>
      </c>
      <c r="BS239">
        <f t="shared" ca="1" si="113"/>
        <v>0.86091593331891181</v>
      </c>
      <c r="BT239">
        <f t="shared" ca="1" si="113"/>
        <v>1.1438997443271564</v>
      </c>
      <c r="BU239">
        <f t="shared" ca="1" si="113"/>
        <v>1.0682364453799329</v>
      </c>
      <c r="BV239">
        <f t="shared" ca="1" si="113"/>
        <v>0.29890725955899355</v>
      </c>
      <c r="BW239">
        <f t="shared" ca="1" si="113"/>
        <v>0.96007679621747688</v>
      </c>
      <c r="BX239">
        <f t="shared" ca="1" si="113"/>
        <v>0.56384401391123662</v>
      </c>
      <c r="BY239">
        <f t="shared" ca="1" si="113"/>
        <v>1.0842473802067989</v>
      </c>
      <c r="BZ239">
        <f t="shared" ca="1" si="113"/>
        <v>0.39897861518995625</v>
      </c>
      <c r="CA239">
        <f t="shared" ca="1" si="113"/>
        <v>0.11878375415630528</v>
      </c>
      <c r="CB239">
        <f t="shared" ca="1" si="113"/>
        <v>0.52657147612443755</v>
      </c>
      <c r="CC239">
        <f t="shared" ca="1" si="113"/>
        <v>0.97068548632981</v>
      </c>
      <c r="CD239">
        <f t="shared" ca="1" si="111"/>
        <v>1.1615026261023382</v>
      </c>
      <c r="CE239">
        <f t="shared" ca="1" si="111"/>
        <v>0.88883167014317355</v>
      </c>
      <c r="CF239">
        <f t="shared" ca="1" si="111"/>
        <v>0.58240816374695936</v>
      </c>
      <c r="CG239">
        <f t="shared" ca="1" si="111"/>
        <v>0.74699125747362127</v>
      </c>
      <c r="CH239">
        <f t="shared" ca="1" si="111"/>
        <v>0.5754806272772337</v>
      </c>
      <c r="CI239">
        <f t="shared" ca="1" si="111"/>
        <v>0.5146263998705769</v>
      </c>
      <c r="CJ239">
        <f t="shared" ca="1" si="111"/>
        <v>1.0748195313819515</v>
      </c>
      <c r="CK239">
        <f t="shared" ca="1" si="111"/>
        <v>0.93368235115791787</v>
      </c>
      <c r="CL239">
        <f t="shared" ca="1" si="111"/>
        <v>0.70303536486179852</v>
      </c>
      <c r="CM239">
        <f t="shared" ca="1" si="111"/>
        <v>0.61200503073991241</v>
      </c>
      <c r="CN239">
        <f t="shared" ca="1" si="111"/>
        <v>1.1316480125764898</v>
      </c>
      <c r="CO239">
        <f t="shared" ca="1" si="111"/>
        <v>1.399421143194308</v>
      </c>
      <c r="CP239">
        <f t="shared" ca="1" si="111"/>
        <v>0.83746057055414003</v>
      </c>
      <c r="CQ239">
        <f t="shared" ca="1" si="111"/>
        <v>0.85445045952625054</v>
      </c>
      <c r="CR239">
        <f t="shared" ca="1" si="111"/>
        <v>0.97897174126694397</v>
      </c>
      <c r="CS239">
        <f t="shared" ca="1" si="107"/>
        <v>1.0761026109955787</v>
      </c>
      <c r="CT239">
        <f t="shared" ca="1" si="107"/>
        <v>0.77438555578520563</v>
      </c>
      <c r="CU239">
        <f t="shared" ca="1" si="107"/>
        <v>1.1012689448734365</v>
      </c>
      <c r="CV239">
        <f t="shared" ca="1" si="107"/>
        <v>1.1697477005467654</v>
      </c>
      <c r="CW239">
        <f t="shared" ca="1" si="107"/>
        <v>0.3771491507582902</v>
      </c>
      <c r="CX239">
        <f t="shared" ca="1" si="107"/>
        <v>1.2789366500584218</v>
      </c>
      <c r="CY239">
        <f t="shared" ca="1" si="107"/>
        <v>0.65747497082862683</v>
      </c>
    </row>
    <row r="240" spans="1:103">
      <c r="A240">
        <v>233</v>
      </c>
      <c r="B240">
        <f t="shared" ca="1" si="98"/>
        <v>75</v>
      </c>
      <c r="C240">
        <f t="shared" ca="1" si="99"/>
        <v>3</v>
      </c>
      <c r="D240">
        <f t="shared" ref="D240:S255" ca="1" si="115">SQRT(POWER(RAND(),2)+POWER(RAND(),2))</f>
        <v>6.8445293384475664E-2</v>
      </c>
      <c r="E240">
        <f t="shared" ca="1" si="115"/>
        <v>0.99981693750401635</v>
      </c>
      <c r="F240">
        <f t="shared" ca="1" si="115"/>
        <v>0.54269784980102187</v>
      </c>
      <c r="G240">
        <f t="shared" ca="1" si="115"/>
        <v>0.72268800361825714</v>
      </c>
      <c r="H240">
        <f t="shared" ca="1" si="115"/>
        <v>0.89108027177008609</v>
      </c>
      <c r="I240">
        <f t="shared" ca="1" si="115"/>
        <v>0.24229907717122162</v>
      </c>
      <c r="J240">
        <f t="shared" ca="1" si="115"/>
        <v>0.44724364851018461</v>
      </c>
      <c r="K240">
        <f t="shared" ca="1" si="115"/>
        <v>0.74611576814490999</v>
      </c>
      <c r="L240">
        <f t="shared" ca="1" si="115"/>
        <v>0.70548474636060821</v>
      </c>
      <c r="M240">
        <f t="shared" ca="1" si="115"/>
        <v>0.78841802584321063</v>
      </c>
      <c r="N240">
        <f t="shared" ca="1" si="115"/>
        <v>0.84616998093616691</v>
      </c>
      <c r="O240">
        <f t="shared" ca="1" si="115"/>
        <v>1.2137033169445894</v>
      </c>
      <c r="P240">
        <f t="shared" ca="1" si="115"/>
        <v>0.72418646444905133</v>
      </c>
      <c r="Q240">
        <f t="shared" ca="1" si="115"/>
        <v>0.55181168954881665</v>
      </c>
      <c r="R240">
        <f t="shared" ca="1" si="115"/>
        <v>0.66594859244022597</v>
      </c>
      <c r="S240">
        <f t="shared" ca="1" si="115"/>
        <v>0.62544605358142857</v>
      </c>
      <c r="T240">
        <f t="shared" ca="1" si="114"/>
        <v>1.0472944294911422</v>
      </c>
      <c r="U240">
        <f t="shared" ca="1" si="114"/>
        <v>0.39169861505919373</v>
      </c>
      <c r="V240">
        <f t="shared" ca="1" si="114"/>
        <v>0.22629044103426901</v>
      </c>
      <c r="W240">
        <f t="shared" ca="1" si="114"/>
        <v>1.09253710943167</v>
      </c>
      <c r="X240">
        <f t="shared" ca="1" si="114"/>
        <v>0.87035632348184677</v>
      </c>
      <c r="Y240">
        <f t="shared" ca="1" si="114"/>
        <v>0.64337175727647478</v>
      </c>
      <c r="Z240">
        <f t="shared" ca="1" si="114"/>
        <v>0.67898738332752251</v>
      </c>
      <c r="AA240">
        <f t="shared" ca="1" si="114"/>
        <v>0.94348247180106193</v>
      </c>
      <c r="AB240">
        <f t="shared" ca="1" si="114"/>
        <v>0.51921706744725904</v>
      </c>
      <c r="AC240">
        <f t="shared" ca="1" si="114"/>
        <v>1.1287765135960099</v>
      </c>
      <c r="AD240">
        <f t="shared" ca="1" si="114"/>
        <v>1.050030264393008</v>
      </c>
      <c r="AE240">
        <f t="shared" ca="1" si="114"/>
        <v>0.96107214186027801</v>
      </c>
      <c r="AF240">
        <f t="shared" ca="1" si="114"/>
        <v>0.71743430864539171</v>
      </c>
      <c r="AG240">
        <f t="shared" ca="1" si="114"/>
        <v>0.43870178830387424</v>
      </c>
      <c r="AH240">
        <f t="shared" ca="1" si="114"/>
        <v>0.85191881615840803</v>
      </c>
      <c r="AI240">
        <f t="shared" ca="1" si="112"/>
        <v>1.0598806691009761</v>
      </c>
      <c r="AJ240">
        <f t="shared" ca="1" si="112"/>
        <v>0.33716051152056481</v>
      </c>
      <c r="AK240">
        <f t="shared" ca="1" si="112"/>
        <v>1.0084499279015076</v>
      </c>
      <c r="AL240">
        <f t="shared" ca="1" si="112"/>
        <v>0.72581047089489292</v>
      </c>
      <c r="AM240">
        <f t="shared" ca="1" si="112"/>
        <v>0.83883080604486537</v>
      </c>
      <c r="AN240">
        <f t="shared" ca="1" si="112"/>
        <v>1.0019855984308408</v>
      </c>
      <c r="AO240">
        <f t="shared" ca="1" si="112"/>
        <v>1.2258649778611508</v>
      </c>
      <c r="AP240">
        <f t="shared" ca="1" si="112"/>
        <v>0.29534862495767294</v>
      </c>
      <c r="AQ240">
        <f t="shared" ca="1" si="112"/>
        <v>1.2298802772827431</v>
      </c>
      <c r="AR240">
        <f t="shared" ca="1" si="112"/>
        <v>0.64013338146672272</v>
      </c>
      <c r="AS240">
        <f t="shared" ca="1" si="112"/>
        <v>0.53669522397654812</v>
      </c>
      <c r="AT240">
        <f t="shared" ca="1" si="112"/>
        <v>1.0671866073885046</v>
      </c>
      <c r="AU240">
        <f t="shared" ca="1" si="112"/>
        <v>1.0346386964595293</v>
      </c>
      <c r="AV240">
        <f t="shared" ca="1" si="112"/>
        <v>1.0776042674841793</v>
      </c>
      <c r="AW240">
        <f t="shared" ca="1" si="112"/>
        <v>0.80564475991351614</v>
      </c>
      <c r="AX240">
        <f t="shared" ca="1" si="112"/>
        <v>0.17825617751790149</v>
      </c>
      <c r="AY240">
        <f t="shared" ca="1" si="110"/>
        <v>1.1240435967025546</v>
      </c>
      <c r="AZ240">
        <f t="shared" ca="1" si="110"/>
        <v>0.62105305160640134</v>
      </c>
      <c r="BA240">
        <f t="shared" ca="1" si="110"/>
        <v>0.8990429637284989</v>
      </c>
      <c r="BB240">
        <f t="shared" ca="1" si="110"/>
        <v>0.73848631145673371</v>
      </c>
      <c r="BC240">
        <f t="shared" ca="1" si="110"/>
        <v>0.52917941190642959</v>
      </c>
      <c r="BD240">
        <f t="shared" ca="1" si="110"/>
        <v>0.99577997309343325</v>
      </c>
      <c r="BE240">
        <f t="shared" ca="1" si="110"/>
        <v>0.518824565072451</v>
      </c>
      <c r="BF240">
        <f t="shared" ca="1" si="110"/>
        <v>0.48609826359886271</v>
      </c>
      <c r="BG240">
        <f t="shared" ca="1" si="110"/>
        <v>1.1254550112597848</v>
      </c>
      <c r="BH240">
        <f t="shared" ca="1" si="110"/>
        <v>0.84498912484695521</v>
      </c>
      <c r="BI240">
        <f t="shared" ca="1" si="110"/>
        <v>1.1102551830411442</v>
      </c>
      <c r="BJ240">
        <f t="shared" ca="1" si="110"/>
        <v>0.321805549521189</v>
      </c>
      <c r="BK240">
        <f t="shared" ca="1" si="110"/>
        <v>0.45342075215874772</v>
      </c>
      <c r="BL240">
        <f t="shared" ca="1" si="110"/>
        <v>0.40102249599789896</v>
      </c>
      <c r="BM240">
        <f t="shared" ca="1" si="110"/>
        <v>0.44281569768175716</v>
      </c>
      <c r="BN240">
        <f t="shared" ca="1" si="113"/>
        <v>0.63326426732429208</v>
      </c>
      <c r="BO240">
        <f t="shared" ca="1" si="113"/>
        <v>0.64065160808822352</v>
      </c>
      <c r="BP240">
        <f t="shared" ca="1" si="113"/>
        <v>0.94280088924535188</v>
      </c>
      <c r="BQ240">
        <f t="shared" ca="1" si="113"/>
        <v>0.77362112643081027</v>
      </c>
      <c r="BR240">
        <f t="shared" ca="1" si="113"/>
        <v>0.83415900320004044</v>
      </c>
      <c r="BS240">
        <f t="shared" ca="1" si="113"/>
        <v>0.89350398215461668</v>
      </c>
      <c r="BT240">
        <f t="shared" ca="1" si="113"/>
        <v>0.64939245539393187</v>
      </c>
      <c r="BU240">
        <f t="shared" ca="1" si="113"/>
        <v>0.37700342944033999</v>
      </c>
      <c r="BV240">
        <f t="shared" ca="1" si="113"/>
        <v>0.62796682477047816</v>
      </c>
      <c r="BW240">
        <f t="shared" ca="1" si="113"/>
        <v>0.55346703264526009</v>
      </c>
      <c r="BX240">
        <f t="shared" ca="1" si="113"/>
        <v>9.1367913602979231E-2</v>
      </c>
      <c r="BY240">
        <f t="shared" ca="1" si="113"/>
        <v>0.93705784283047611</v>
      </c>
      <c r="BZ240">
        <f t="shared" ca="1" si="113"/>
        <v>1.0198376449038713</v>
      </c>
      <c r="CA240">
        <f t="shared" ca="1" si="113"/>
        <v>0.88491385093660813</v>
      </c>
      <c r="CB240">
        <f t="shared" ca="1" si="113"/>
        <v>0.43090905023665088</v>
      </c>
      <c r="CC240">
        <f t="shared" ca="1" si="113"/>
        <v>0.69818500476831546</v>
      </c>
      <c r="CD240">
        <f t="shared" ca="1" si="111"/>
        <v>0.68918135374809197</v>
      </c>
      <c r="CE240">
        <f t="shared" ca="1" si="111"/>
        <v>1.3379802935078289</v>
      </c>
      <c r="CF240">
        <f t="shared" ca="1" si="111"/>
        <v>0.95476007295375076</v>
      </c>
      <c r="CG240">
        <f t="shared" ca="1" si="111"/>
        <v>1.1915672049419652</v>
      </c>
      <c r="CH240">
        <f t="shared" ca="1" si="111"/>
        <v>0.66697129135130861</v>
      </c>
      <c r="CI240">
        <f t="shared" ca="1" si="111"/>
        <v>0.61357926826239995</v>
      </c>
      <c r="CJ240">
        <f t="shared" ca="1" si="111"/>
        <v>0.52217547207826609</v>
      </c>
      <c r="CK240">
        <f t="shared" ca="1" si="111"/>
        <v>1.0541209158094025</v>
      </c>
      <c r="CL240">
        <f t="shared" ca="1" si="111"/>
        <v>1.1752793166654634</v>
      </c>
      <c r="CM240">
        <f t="shared" ca="1" si="111"/>
        <v>0.5713369794052402</v>
      </c>
      <c r="CN240">
        <f t="shared" ca="1" si="111"/>
        <v>0.77882996587290743</v>
      </c>
      <c r="CO240">
        <f t="shared" ca="1" si="111"/>
        <v>1.0207244083017282</v>
      </c>
      <c r="CP240">
        <f t="shared" ca="1" si="111"/>
        <v>0.98932479346916913</v>
      </c>
      <c r="CQ240">
        <f t="shared" ca="1" si="111"/>
        <v>0.93925125155568512</v>
      </c>
      <c r="CR240">
        <f t="shared" ca="1" si="111"/>
        <v>1.098939586158602</v>
      </c>
      <c r="CS240">
        <f t="shared" ca="1" si="107"/>
        <v>0.4255352757931069</v>
      </c>
      <c r="CT240">
        <f t="shared" ca="1" si="107"/>
        <v>0.14521552107951818</v>
      </c>
      <c r="CU240">
        <f t="shared" ca="1" si="107"/>
        <v>1.2749652085897463</v>
      </c>
      <c r="CV240">
        <f t="shared" ca="1" si="107"/>
        <v>0.1677474747760562</v>
      </c>
      <c r="CW240">
        <f t="shared" ca="1" si="107"/>
        <v>1.0290859480804266</v>
      </c>
      <c r="CX240">
        <f t="shared" ca="1" si="107"/>
        <v>0.75617744731107805</v>
      </c>
      <c r="CY240">
        <f t="shared" ca="1" si="107"/>
        <v>0.54791840084704868</v>
      </c>
    </row>
    <row r="241" spans="1:103">
      <c r="A241">
        <v>234</v>
      </c>
      <c r="B241">
        <f t="shared" ca="1" si="98"/>
        <v>76</v>
      </c>
      <c r="C241">
        <f t="shared" ca="1" si="99"/>
        <v>3.04</v>
      </c>
      <c r="D241">
        <f t="shared" ca="1" si="115"/>
        <v>0.80293140970340837</v>
      </c>
      <c r="E241">
        <f t="shared" ca="1" si="115"/>
        <v>0.75524022601035878</v>
      </c>
      <c r="F241">
        <f t="shared" ca="1" si="115"/>
        <v>0.91311068712995547</v>
      </c>
      <c r="G241">
        <f t="shared" ca="1" si="115"/>
        <v>0.56700247512184843</v>
      </c>
      <c r="H241">
        <f t="shared" ca="1" si="115"/>
        <v>0.43163120362804958</v>
      </c>
      <c r="I241">
        <f t="shared" ca="1" si="115"/>
        <v>0.52367563309539</v>
      </c>
      <c r="J241">
        <f t="shared" ca="1" si="115"/>
        <v>1.2133549688951182</v>
      </c>
      <c r="K241">
        <f t="shared" ca="1" si="115"/>
        <v>0.48172525335538852</v>
      </c>
      <c r="L241">
        <f t="shared" ca="1" si="115"/>
        <v>1.3122563392641995</v>
      </c>
      <c r="M241">
        <f t="shared" ca="1" si="115"/>
        <v>0.93427498775749074</v>
      </c>
      <c r="N241">
        <f t="shared" ca="1" si="115"/>
        <v>0.81159699871398805</v>
      </c>
      <c r="O241">
        <f t="shared" ca="1" si="115"/>
        <v>0.65538775626103485</v>
      </c>
      <c r="P241">
        <f t="shared" ca="1" si="115"/>
        <v>0.54825869327475174</v>
      </c>
      <c r="Q241">
        <f t="shared" ca="1" si="115"/>
        <v>0.59282299705254482</v>
      </c>
      <c r="R241">
        <f t="shared" ca="1" si="115"/>
        <v>0.91878140666388108</v>
      </c>
      <c r="S241">
        <f t="shared" ca="1" si="115"/>
        <v>0.57257178522051355</v>
      </c>
      <c r="T241">
        <f t="shared" ca="1" si="114"/>
        <v>1.1793955563877736</v>
      </c>
      <c r="U241">
        <f t="shared" ca="1" si="114"/>
        <v>0.69357247733596861</v>
      </c>
      <c r="V241">
        <f t="shared" ca="1" si="114"/>
        <v>0.99256978028173926</v>
      </c>
      <c r="W241">
        <f t="shared" ca="1" si="114"/>
        <v>1.0739226629086074</v>
      </c>
      <c r="X241">
        <f t="shared" ca="1" si="114"/>
        <v>1.1524569169897074</v>
      </c>
      <c r="Y241">
        <f t="shared" ca="1" si="114"/>
        <v>0.43651538235135529</v>
      </c>
      <c r="Z241">
        <f t="shared" ca="1" si="114"/>
        <v>1.0102084772892743</v>
      </c>
      <c r="AA241">
        <f t="shared" ca="1" si="114"/>
        <v>0.6291320720230984</v>
      </c>
      <c r="AB241">
        <f t="shared" ca="1" si="114"/>
        <v>0.94868827527201571</v>
      </c>
      <c r="AC241">
        <f t="shared" ca="1" si="114"/>
        <v>0.88616492117158252</v>
      </c>
      <c r="AD241">
        <f t="shared" ca="1" si="114"/>
        <v>1.3319935917169046</v>
      </c>
      <c r="AE241">
        <f t="shared" ca="1" si="114"/>
        <v>0.79067034869569874</v>
      </c>
      <c r="AF241">
        <f t="shared" ca="1" si="114"/>
        <v>0.83823964912456839</v>
      </c>
      <c r="AG241">
        <f t="shared" ca="1" si="114"/>
        <v>1.0412233255796532</v>
      </c>
      <c r="AH241">
        <f t="shared" ca="1" si="114"/>
        <v>0.93095747496224368</v>
      </c>
      <c r="AI241">
        <f t="shared" ca="1" si="112"/>
        <v>0.71992374052276209</v>
      </c>
      <c r="AJ241">
        <f t="shared" ca="1" si="112"/>
        <v>0.90964331472712134</v>
      </c>
      <c r="AK241">
        <f t="shared" ca="1" si="112"/>
        <v>9.2291260881016648E-2</v>
      </c>
      <c r="AL241">
        <f t="shared" ca="1" si="112"/>
        <v>1.1693338697365345</v>
      </c>
      <c r="AM241">
        <f t="shared" ca="1" si="112"/>
        <v>0.58547977484547931</v>
      </c>
      <c r="AN241">
        <f t="shared" ca="1" si="112"/>
        <v>0.71815932422952977</v>
      </c>
      <c r="AO241">
        <f t="shared" ca="1" si="112"/>
        <v>0.47293315418305726</v>
      </c>
      <c r="AP241">
        <f t="shared" ca="1" si="112"/>
        <v>0.50109382616486098</v>
      </c>
      <c r="AQ241">
        <f t="shared" ca="1" si="112"/>
        <v>0.48426054913018252</v>
      </c>
      <c r="AR241">
        <f t="shared" ca="1" si="112"/>
        <v>0.91328329849794465</v>
      </c>
      <c r="AS241">
        <f t="shared" ca="1" si="112"/>
        <v>0.84756974380457484</v>
      </c>
      <c r="AT241">
        <f t="shared" ca="1" si="112"/>
        <v>0.52872226968333458</v>
      </c>
      <c r="AU241">
        <f t="shared" ca="1" si="112"/>
        <v>1.2568156826226788</v>
      </c>
      <c r="AV241">
        <f t="shared" ca="1" si="112"/>
        <v>1.1733944029456131</v>
      </c>
      <c r="AW241">
        <f t="shared" ca="1" si="112"/>
        <v>0.86052674099919879</v>
      </c>
      <c r="AX241">
        <f t="shared" ca="1" si="112"/>
        <v>0.1743757778151856</v>
      </c>
      <c r="AY241">
        <f t="shared" ca="1" si="110"/>
        <v>0.77193349825692104</v>
      </c>
      <c r="AZ241">
        <f t="shared" ca="1" si="110"/>
        <v>0.55935689490014928</v>
      </c>
      <c r="BA241">
        <f t="shared" ca="1" si="110"/>
        <v>1.0916309039602961</v>
      </c>
      <c r="BB241">
        <f t="shared" ca="1" si="110"/>
        <v>0.59510210178491885</v>
      </c>
      <c r="BC241">
        <f t="shared" ca="1" si="110"/>
        <v>0.48365420105247486</v>
      </c>
      <c r="BD241">
        <f t="shared" ca="1" si="110"/>
        <v>1.2311829885846708</v>
      </c>
      <c r="BE241">
        <f t="shared" ca="1" si="110"/>
        <v>0.68044338124643189</v>
      </c>
      <c r="BF241">
        <f t="shared" ca="1" si="110"/>
        <v>1.0200694620877211</v>
      </c>
      <c r="BG241">
        <f t="shared" ca="1" si="110"/>
        <v>0.76049711933259356</v>
      </c>
      <c r="BH241">
        <f t="shared" ca="1" si="110"/>
        <v>0.19826203765102798</v>
      </c>
      <c r="BI241">
        <f t="shared" ca="1" si="110"/>
        <v>0.4820245950611538</v>
      </c>
      <c r="BJ241">
        <f t="shared" ca="1" si="110"/>
        <v>0.97657071509643611</v>
      </c>
      <c r="BK241">
        <f t="shared" ca="1" si="110"/>
        <v>0.23897599061967212</v>
      </c>
      <c r="BL241">
        <f t="shared" ca="1" si="110"/>
        <v>1.1681673759067233</v>
      </c>
      <c r="BM241">
        <f t="shared" ca="1" si="110"/>
        <v>1.1597127547745212</v>
      </c>
      <c r="BN241">
        <f t="shared" ca="1" si="113"/>
        <v>0.81968522832135493</v>
      </c>
      <c r="BO241">
        <f t="shared" ca="1" si="113"/>
        <v>0.78698163259220955</v>
      </c>
      <c r="BP241">
        <f t="shared" ca="1" si="113"/>
        <v>1.2546730370178703</v>
      </c>
      <c r="BQ241">
        <f t="shared" ca="1" si="113"/>
        <v>1.2134717666114945</v>
      </c>
      <c r="BR241">
        <f t="shared" ca="1" si="113"/>
        <v>1.0211335789988096</v>
      </c>
      <c r="BS241">
        <f t="shared" ca="1" si="113"/>
        <v>0.11728906042025365</v>
      </c>
      <c r="BT241">
        <f t="shared" ca="1" si="113"/>
        <v>0.76850663685072984</v>
      </c>
      <c r="BU241">
        <f t="shared" ca="1" si="113"/>
        <v>1.2777585927039952</v>
      </c>
      <c r="BV241">
        <f t="shared" ca="1" si="113"/>
        <v>0.61983837680437903</v>
      </c>
      <c r="BW241">
        <f t="shared" ca="1" si="113"/>
        <v>0.80501557782866306</v>
      </c>
      <c r="BX241">
        <f t="shared" ca="1" si="113"/>
        <v>0.91851817583302808</v>
      </c>
      <c r="BY241">
        <f t="shared" ca="1" si="113"/>
        <v>0.56996906134571268</v>
      </c>
      <c r="BZ241">
        <f t="shared" ca="1" si="113"/>
        <v>0.6188099223330672</v>
      </c>
      <c r="CA241">
        <f t="shared" ca="1" si="113"/>
        <v>0.46940615520926088</v>
      </c>
      <c r="CB241">
        <f t="shared" ca="1" si="113"/>
        <v>0.38221209793205269</v>
      </c>
      <c r="CC241">
        <f t="shared" ca="1" si="113"/>
        <v>0.33673326292925843</v>
      </c>
      <c r="CD241">
        <f t="shared" ca="1" si="111"/>
        <v>0.36087034190733913</v>
      </c>
      <c r="CE241">
        <f t="shared" ca="1" si="111"/>
        <v>0.84275504462312889</v>
      </c>
      <c r="CF241">
        <f t="shared" ca="1" si="111"/>
        <v>0.54989878886712062</v>
      </c>
      <c r="CG241">
        <f t="shared" ca="1" si="111"/>
        <v>0.6887680221996294</v>
      </c>
      <c r="CH241">
        <f t="shared" ca="1" si="111"/>
        <v>0.78306523283312757</v>
      </c>
      <c r="CI241">
        <f t="shared" ca="1" si="111"/>
        <v>0.64605734930695724</v>
      </c>
      <c r="CJ241">
        <f t="shared" ca="1" si="111"/>
        <v>0.66884991074587163</v>
      </c>
      <c r="CK241">
        <f t="shared" ca="1" si="111"/>
        <v>0.81138569324376231</v>
      </c>
      <c r="CL241">
        <f t="shared" ca="1" si="111"/>
        <v>1.0206632266818314</v>
      </c>
      <c r="CM241">
        <f t="shared" ca="1" si="111"/>
        <v>0.86990096215521995</v>
      </c>
      <c r="CN241">
        <f t="shared" ca="1" si="111"/>
        <v>0.27358778859306832</v>
      </c>
      <c r="CO241">
        <f t="shared" ca="1" si="111"/>
        <v>0.70495623915209937</v>
      </c>
      <c r="CP241">
        <f t="shared" ca="1" si="111"/>
        <v>1.1161036842009731</v>
      </c>
      <c r="CQ241">
        <f t="shared" ca="1" si="111"/>
        <v>0.85410150198523205</v>
      </c>
      <c r="CR241">
        <f t="shared" ca="1" si="111"/>
        <v>0.36268389303283377</v>
      </c>
      <c r="CS241">
        <f t="shared" ca="1" si="107"/>
        <v>1.2120822631543791</v>
      </c>
      <c r="CT241">
        <f t="shared" ca="1" si="107"/>
        <v>0.9500686683880909</v>
      </c>
      <c r="CU241">
        <f t="shared" ca="1" si="107"/>
        <v>0.66417640955197244</v>
      </c>
      <c r="CV241">
        <f t="shared" ca="1" si="107"/>
        <v>1.1116441916781383</v>
      </c>
      <c r="CW241">
        <f t="shared" ca="1" si="107"/>
        <v>0.36043086239276495</v>
      </c>
      <c r="CX241">
        <f t="shared" ca="1" si="107"/>
        <v>0.59637616750797284</v>
      </c>
      <c r="CY241">
        <f t="shared" ca="1" si="107"/>
        <v>0.17905230300680572</v>
      </c>
    </row>
    <row r="242" spans="1:103">
      <c r="A242">
        <v>235</v>
      </c>
      <c r="B242">
        <f t="shared" ca="1" si="98"/>
        <v>83</v>
      </c>
      <c r="C242">
        <f t="shared" ca="1" si="99"/>
        <v>3.32</v>
      </c>
      <c r="D242">
        <f t="shared" ca="1" si="115"/>
        <v>0.52968371463971664</v>
      </c>
      <c r="E242">
        <f t="shared" ca="1" si="115"/>
        <v>0.72498909132076716</v>
      </c>
      <c r="F242">
        <f t="shared" ca="1" si="115"/>
        <v>0.95001046325716487</v>
      </c>
      <c r="G242">
        <f t="shared" ca="1" si="115"/>
        <v>0.76021784346257515</v>
      </c>
      <c r="H242">
        <f t="shared" ca="1" si="115"/>
        <v>0.62420673953806227</v>
      </c>
      <c r="I242">
        <f t="shared" ca="1" si="115"/>
        <v>0.13815234732387674</v>
      </c>
      <c r="J242">
        <f t="shared" ca="1" si="115"/>
        <v>0.58249614535757199</v>
      </c>
      <c r="K242">
        <f t="shared" ca="1" si="115"/>
        <v>0.83598850108201739</v>
      </c>
      <c r="L242">
        <f t="shared" ca="1" si="115"/>
        <v>0.4842682629532209</v>
      </c>
      <c r="M242">
        <f t="shared" ca="1" si="115"/>
        <v>1.0402150296754646</v>
      </c>
      <c r="N242">
        <f t="shared" ca="1" si="115"/>
        <v>0.72323861337869821</v>
      </c>
      <c r="O242">
        <f t="shared" ca="1" si="115"/>
        <v>0.75521059930928802</v>
      </c>
      <c r="P242">
        <f t="shared" ca="1" si="115"/>
        <v>0.81634729004749584</v>
      </c>
      <c r="Q242">
        <f t="shared" ca="1" si="115"/>
        <v>0.7400023013634488</v>
      </c>
      <c r="R242">
        <f t="shared" ca="1" si="115"/>
        <v>0.56893680962453075</v>
      </c>
      <c r="S242">
        <f t="shared" ca="1" si="115"/>
        <v>0.94071079305331073</v>
      </c>
      <c r="T242">
        <f t="shared" ca="1" si="114"/>
        <v>1.0059450050480776</v>
      </c>
      <c r="U242">
        <f t="shared" ca="1" si="114"/>
        <v>0.50329763063704414</v>
      </c>
      <c r="V242">
        <f t="shared" ca="1" si="114"/>
        <v>0.47134131058556328</v>
      </c>
      <c r="W242">
        <f t="shared" ca="1" si="114"/>
        <v>1.2961199247982291</v>
      </c>
      <c r="X242">
        <f t="shared" ca="1" si="114"/>
        <v>0.6742136033577556</v>
      </c>
      <c r="Y242">
        <f t="shared" ca="1" si="114"/>
        <v>0.79376851819576344</v>
      </c>
      <c r="Z242">
        <f t="shared" ca="1" si="114"/>
        <v>0.51128657323749338</v>
      </c>
      <c r="AA242">
        <f t="shared" ca="1" si="114"/>
        <v>1.0259022395139206</v>
      </c>
      <c r="AB242">
        <f t="shared" ca="1" si="114"/>
        <v>1.0074808507598698</v>
      </c>
      <c r="AC242">
        <f t="shared" ca="1" si="114"/>
        <v>1.2659465531018028</v>
      </c>
      <c r="AD242">
        <f t="shared" ca="1" si="114"/>
        <v>0.99873668061122223</v>
      </c>
      <c r="AE242">
        <f t="shared" ca="1" si="114"/>
        <v>0.68362546785692679</v>
      </c>
      <c r="AF242">
        <f t="shared" ca="1" si="114"/>
        <v>0.8921078121943361</v>
      </c>
      <c r="AG242">
        <f t="shared" ca="1" si="114"/>
        <v>0.6831909838171123</v>
      </c>
      <c r="AH242">
        <f t="shared" ca="1" si="114"/>
        <v>1.0116689437678235</v>
      </c>
      <c r="AI242">
        <f t="shared" ca="1" si="112"/>
        <v>0.87714571306282874</v>
      </c>
      <c r="AJ242">
        <f t="shared" ca="1" si="112"/>
        <v>0.19038574824033239</v>
      </c>
      <c r="AK242">
        <f t="shared" ca="1" si="112"/>
        <v>0.85667948296780061</v>
      </c>
      <c r="AL242">
        <f t="shared" ca="1" si="112"/>
        <v>0.92661302968681247</v>
      </c>
      <c r="AM242">
        <f t="shared" ca="1" si="112"/>
        <v>0.5413980117957129</v>
      </c>
      <c r="AN242">
        <f t="shared" ca="1" si="112"/>
        <v>0.26158514274511013</v>
      </c>
      <c r="AO242">
        <f t="shared" ca="1" si="112"/>
        <v>0.60876092947049332</v>
      </c>
      <c r="AP242">
        <f t="shared" ca="1" si="112"/>
        <v>0.95464278322665008</v>
      </c>
      <c r="AQ242">
        <f t="shared" ca="1" si="112"/>
        <v>0.59233952129142886</v>
      </c>
      <c r="AR242">
        <f t="shared" ca="1" si="112"/>
        <v>0.43351986772044471</v>
      </c>
      <c r="AS242">
        <f t="shared" ca="1" si="112"/>
        <v>1.003354632811132</v>
      </c>
      <c r="AT242">
        <f t="shared" ca="1" si="112"/>
        <v>0.51636613279643617</v>
      </c>
      <c r="AU242">
        <f t="shared" ca="1" si="112"/>
        <v>1.1913997695971061</v>
      </c>
      <c r="AV242">
        <f t="shared" ca="1" si="112"/>
        <v>0.14205053532857118</v>
      </c>
      <c r="AW242">
        <f t="shared" ca="1" si="112"/>
        <v>0.91679042299042057</v>
      </c>
      <c r="AX242">
        <f t="shared" ref="AX242:BM257" ca="1" si="116">SQRT(POWER(RAND(),2)+POWER(RAND(),2))</f>
        <v>0.99919914523754472</v>
      </c>
      <c r="AY242">
        <f t="shared" ca="1" si="116"/>
        <v>0.40741658274204401</v>
      </c>
      <c r="AZ242">
        <f t="shared" ca="1" si="116"/>
        <v>0.8946582384168783</v>
      </c>
      <c r="BA242">
        <f t="shared" ca="1" si="116"/>
        <v>1.1609284548320864</v>
      </c>
      <c r="BB242">
        <f t="shared" ca="1" si="116"/>
        <v>0.83308258358810017</v>
      </c>
      <c r="BC242">
        <f t="shared" ca="1" si="116"/>
        <v>0.7521055835747078</v>
      </c>
      <c r="BD242">
        <f t="shared" ca="1" si="116"/>
        <v>0.92762632422096136</v>
      </c>
      <c r="BE242">
        <f t="shared" ca="1" si="116"/>
        <v>0.73739016395656098</v>
      </c>
      <c r="BF242">
        <f t="shared" ca="1" si="116"/>
        <v>0.49000947063995681</v>
      </c>
      <c r="BG242">
        <f t="shared" ca="1" si="116"/>
        <v>0.39990116860663638</v>
      </c>
      <c r="BH242">
        <f t="shared" ca="1" si="116"/>
        <v>0.12399553775487629</v>
      </c>
      <c r="BI242">
        <f t="shared" ca="1" si="116"/>
        <v>0.51078599887589604</v>
      </c>
      <c r="BJ242">
        <f t="shared" ca="1" si="116"/>
        <v>0.48237732467568695</v>
      </c>
      <c r="BK242">
        <f t="shared" ca="1" si="116"/>
        <v>0.81481014327728984</v>
      </c>
      <c r="BL242">
        <f t="shared" ca="1" si="116"/>
        <v>0.68572833993304405</v>
      </c>
      <c r="BM242">
        <f t="shared" ca="1" si="116"/>
        <v>0.51864297961291261</v>
      </c>
      <c r="BN242">
        <f t="shared" ca="1" si="113"/>
        <v>0.84507362967930166</v>
      </c>
      <c r="BO242">
        <f t="shared" ca="1" si="113"/>
        <v>0.30676775628214353</v>
      </c>
      <c r="BP242">
        <f t="shared" ca="1" si="113"/>
        <v>1.1182974347418335</v>
      </c>
      <c r="BQ242">
        <f t="shared" ca="1" si="113"/>
        <v>0.89391206745918395</v>
      </c>
      <c r="BR242">
        <f t="shared" ca="1" si="113"/>
        <v>3.7481236351888637E-2</v>
      </c>
      <c r="BS242">
        <f t="shared" ca="1" si="113"/>
        <v>0.74713419052178653</v>
      </c>
      <c r="BT242">
        <f t="shared" ca="1" si="113"/>
        <v>0.36692324481261962</v>
      </c>
      <c r="BU242">
        <f t="shared" ca="1" si="113"/>
        <v>0.126065505599877</v>
      </c>
      <c r="BV242">
        <f t="shared" ca="1" si="113"/>
        <v>0.98148339173889088</v>
      </c>
      <c r="BW242">
        <f t="shared" ca="1" si="113"/>
        <v>0.47056740303075301</v>
      </c>
      <c r="BX242">
        <f t="shared" ca="1" si="113"/>
        <v>1.0318950473076793</v>
      </c>
      <c r="BY242">
        <f t="shared" ca="1" si="113"/>
        <v>0.74221460148444396</v>
      </c>
      <c r="BZ242">
        <f t="shared" ca="1" si="113"/>
        <v>0.92817319971935697</v>
      </c>
      <c r="CA242">
        <f t="shared" ca="1" si="113"/>
        <v>0.77702289956794324</v>
      </c>
      <c r="CB242">
        <f t="shared" ca="1" si="113"/>
        <v>1.0326709916114665</v>
      </c>
      <c r="CC242">
        <f t="shared" ref="CC242:CR257" ca="1" si="117">SQRT(POWER(RAND(),2)+POWER(RAND(),2))</f>
        <v>0.41396259069710156</v>
      </c>
      <c r="CD242">
        <f t="shared" ca="1" si="117"/>
        <v>1.0969676929102261</v>
      </c>
      <c r="CE242">
        <f t="shared" ca="1" si="117"/>
        <v>1.054700177342812</v>
      </c>
      <c r="CF242">
        <f t="shared" ca="1" si="117"/>
        <v>0.69871670663655605</v>
      </c>
      <c r="CG242">
        <f t="shared" ca="1" si="117"/>
        <v>0.78070824957654938</v>
      </c>
      <c r="CH242">
        <f t="shared" ca="1" si="117"/>
        <v>0.98684328592854376</v>
      </c>
      <c r="CI242">
        <f t="shared" ca="1" si="117"/>
        <v>0.8762588608672176</v>
      </c>
      <c r="CJ242">
        <f t="shared" ca="1" si="117"/>
        <v>7.2879092851288907E-2</v>
      </c>
      <c r="CK242">
        <f t="shared" ca="1" si="117"/>
        <v>0.4346472985739579</v>
      </c>
      <c r="CL242">
        <f t="shared" ca="1" si="117"/>
        <v>1.0527195809696979</v>
      </c>
      <c r="CM242">
        <f t="shared" ca="1" si="117"/>
        <v>0.12964990746870858</v>
      </c>
      <c r="CN242">
        <f t="shared" ca="1" si="117"/>
        <v>0.27790494866331777</v>
      </c>
      <c r="CO242">
        <f t="shared" ca="1" si="117"/>
        <v>0.92613558387093142</v>
      </c>
      <c r="CP242">
        <f t="shared" ca="1" si="117"/>
        <v>0.70252198034740121</v>
      </c>
      <c r="CQ242">
        <f t="shared" ca="1" si="117"/>
        <v>1.1069419767294049</v>
      </c>
      <c r="CR242">
        <f t="shared" ca="1" si="117"/>
        <v>0.76763810525791776</v>
      </c>
      <c r="CS242">
        <f t="shared" ca="1" si="107"/>
        <v>0.98916276705628958</v>
      </c>
      <c r="CT242">
        <f t="shared" ca="1" si="107"/>
        <v>0.92187998386662773</v>
      </c>
      <c r="CU242">
        <f t="shared" ca="1" si="107"/>
        <v>0.85886787832395073</v>
      </c>
      <c r="CV242">
        <f t="shared" ca="1" si="107"/>
        <v>4.4234593054402638E-2</v>
      </c>
      <c r="CW242">
        <f t="shared" ca="1" si="107"/>
        <v>0.31347346889996358</v>
      </c>
      <c r="CX242">
        <f t="shared" ca="1" si="107"/>
        <v>0.78951725877899948</v>
      </c>
      <c r="CY242">
        <f t="shared" ca="1" si="107"/>
        <v>0.87226331844838889</v>
      </c>
    </row>
    <row r="243" spans="1:103">
      <c r="A243">
        <v>236</v>
      </c>
      <c r="B243">
        <f t="shared" ca="1" si="98"/>
        <v>72</v>
      </c>
      <c r="C243">
        <f t="shared" ca="1" si="99"/>
        <v>2.88</v>
      </c>
      <c r="D243">
        <f t="shared" ca="1" si="115"/>
        <v>0.95177713673680409</v>
      </c>
      <c r="E243">
        <f t="shared" ca="1" si="115"/>
        <v>0.34166042435837818</v>
      </c>
      <c r="F243">
        <f t="shared" ca="1" si="115"/>
        <v>0.75255416699963251</v>
      </c>
      <c r="G243">
        <f t="shared" ca="1" si="115"/>
        <v>0.14427073076094263</v>
      </c>
      <c r="H243">
        <f t="shared" ca="1" si="115"/>
        <v>1.0072012302599669</v>
      </c>
      <c r="I243">
        <f t="shared" ca="1" si="115"/>
        <v>1.1255935058042079</v>
      </c>
      <c r="J243">
        <f t="shared" ca="1" si="115"/>
        <v>0.81123822239083299</v>
      </c>
      <c r="K243">
        <f t="shared" ca="1" si="115"/>
        <v>0.78361158733500058</v>
      </c>
      <c r="L243">
        <f t="shared" ca="1" si="115"/>
        <v>1.1196333985118361</v>
      </c>
      <c r="M243">
        <f t="shared" ca="1" si="115"/>
        <v>0.9672072630400036</v>
      </c>
      <c r="N243">
        <f t="shared" ca="1" si="115"/>
        <v>1.0950551401040061</v>
      </c>
      <c r="O243">
        <f t="shared" ca="1" si="115"/>
        <v>1.0341536560800781</v>
      </c>
      <c r="P243">
        <f t="shared" ca="1" si="115"/>
        <v>1.0326778237303633</v>
      </c>
      <c r="Q243">
        <f t="shared" ca="1" si="115"/>
        <v>0.31339727765184033</v>
      </c>
      <c r="R243">
        <f t="shared" ca="1" si="115"/>
        <v>1.287965000019035</v>
      </c>
      <c r="S243">
        <f t="shared" ca="1" si="115"/>
        <v>0.87160065992818658</v>
      </c>
      <c r="T243">
        <f t="shared" ca="1" si="114"/>
        <v>1.041014955826979</v>
      </c>
      <c r="U243">
        <f t="shared" ca="1" si="114"/>
        <v>1.1248679011329499</v>
      </c>
      <c r="V243">
        <f t="shared" ca="1" si="114"/>
        <v>0.79850108858721036</v>
      </c>
      <c r="W243">
        <f t="shared" ca="1" si="114"/>
        <v>0.54384318943721977</v>
      </c>
      <c r="X243">
        <f t="shared" ca="1" si="114"/>
        <v>0.55060508314182366</v>
      </c>
      <c r="Y243">
        <f t="shared" ca="1" si="114"/>
        <v>1.2364683874354796</v>
      </c>
      <c r="Z243">
        <f t="shared" ca="1" si="114"/>
        <v>0.36464720317966109</v>
      </c>
      <c r="AA243">
        <f t="shared" ca="1" si="114"/>
        <v>0.3060495922803933</v>
      </c>
      <c r="AB243">
        <f t="shared" ca="1" si="114"/>
        <v>0.18840088224997548</v>
      </c>
      <c r="AC243">
        <f t="shared" ca="1" si="114"/>
        <v>0.45580921525644003</v>
      </c>
      <c r="AD243">
        <f t="shared" ca="1" si="114"/>
        <v>0.98134140899630484</v>
      </c>
      <c r="AE243">
        <f t="shared" ca="1" si="114"/>
        <v>0.31961011272938317</v>
      </c>
      <c r="AF243">
        <f t="shared" ca="1" si="114"/>
        <v>9.8775238224503792E-2</v>
      </c>
      <c r="AG243">
        <f t="shared" ca="1" si="114"/>
        <v>0.21362856380109138</v>
      </c>
      <c r="AH243">
        <f t="shared" ca="1" si="114"/>
        <v>0.39273504499083894</v>
      </c>
      <c r="AI243">
        <f t="shared" ref="AI243:AX258" ca="1" si="118">SQRT(POWER(RAND(),2)+POWER(RAND(),2))</f>
        <v>1.1100840272748147</v>
      </c>
      <c r="AJ243">
        <f t="shared" ca="1" si="118"/>
        <v>1.0690903422158302</v>
      </c>
      <c r="AK243">
        <f t="shared" ca="1" si="118"/>
        <v>1.0558882276914179</v>
      </c>
      <c r="AL243">
        <f t="shared" ca="1" si="118"/>
        <v>0.33924604878555065</v>
      </c>
      <c r="AM243">
        <f t="shared" ca="1" si="118"/>
        <v>0.66735155180542571</v>
      </c>
      <c r="AN243">
        <f t="shared" ca="1" si="118"/>
        <v>1.0714307757164496</v>
      </c>
      <c r="AO243">
        <f t="shared" ca="1" si="118"/>
        <v>0.1723871671038881</v>
      </c>
      <c r="AP243">
        <f t="shared" ca="1" si="118"/>
        <v>0.71526966102503486</v>
      </c>
      <c r="AQ243">
        <f t="shared" ca="1" si="118"/>
        <v>1.2229153119916976</v>
      </c>
      <c r="AR243">
        <f t="shared" ca="1" si="118"/>
        <v>1.2432629711519831</v>
      </c>
      <c r="AS243">
        <f t="shared" ca="1" si="118"/>
        <v>1.0019045521323857</v>
      </c>
      <c r="AT243">
        <f t="shared" ca="1" si="118"/>
        <v>0.91734318544356475</v>
      </c>
      <c r="AU243">
        <f t="shared" ca="1" si="118"/>
        <v>0.68700141197639442</v>
      </c>
      <c r="AV243">
        <f t="shared" ca="1" si="118"/>
        <v>0.16009379372146981</v>
      </c>
      <c r="AW243">
        <f t="shared" ca="1" si="118"/>
        <v>0.79590938852774729</v>
      </c>
      <c r="AX243">
        <f t="shared" ca="1" si="118"/>
        <v>1.2506549058994931</v>
      </c>
      <c r="AY243">
        <f t="shared" ca="1" si="116"/>
        <v>0.575326968573737</v>
      </c>
      <c r="AZ243">
        <f t="shared" ca="1" si="116"/>
        <v>0.59733631633535711</v>
      </c>
      <c r="BA243">
        <f t="shared" ca="1" si="116"/>
        <v>0.61570300450347382</v>
      </c>
      <c r="BB243">
        <f t="shared" ca="1" si="116"/>
        <v>0.95095658267405003</v>
      </c>
      <c r="BC243">
        <f t="shared" ca="1" si="116"/>
        <v>0.58696917417487038</v>
      </c>
      <c r="BD243">
        <f t="shared" ca="1" si="116"/>
        <v>0.89080711133342561</v>
      </c>
      <c r="BE243">
        <f t="shared" ca="1" si="116"/>
        <v>1.0658731585482262</v>
      </c>
      <c r="BF243">
        <f t="shared" ca="1" si="116"/>
        <v>0.75069221756953675</v>
      </c>
      <c r="BG243">
        <f t="shared" ca="1" si="116"/>
        <v>1.0226545985615556</v>
      </c>
      <c r="BH243">
        <f t="shared" ca="1" si="116"/>
        <v>0.34566867221346859</v>
      </c>
      <c r="BI243">
        <f t="shared" ca="1" si="116"/>
        <v>1.0559058027253259</v>
      </c>
      <c r="BJ243">
        <f t="shared" ca="1" si="116"/>
        <v>1.0296189244744778</v>
      </c>
      <c r="BK243">
        <f t="shared" ca="1" si="116"/>
        <v>1.1466127156906507</v>
      </c>
      <c r="BL243">
        <f t="shared" ca="1" si="116"/>
        <v>0.48851108941371935</v>
      </c>
      <c r="BM243">
        <f t="shared" ca="1" si="116"/>
        <v>0.88519314341609279</v>
      </c>
      <c r="BN243">
        <f t="shared" ref="BN243:CC258" ca="1" si="119">SQRT(POWER(RAND(),2)+POWER(RAND(),2))</f>
        <v>1.2819394006486082</v>
      </c>
      <c r="BO243">
        <f t="shared" ca="1" si="119"/>
        <v>0.71735006254229805</v>
      </c>
      <c r="BP243">
        <f t="shared" ca="1" si="119"/>
        <v>0.99535950298699971</v>
      </c>
      <c r="BQ243">
        <f t="shared" ca="1" si="119"/>
        <v>0.67316767844179159</v>
      </c>
      <c r="BR243">
        <f t="shared" ca="1" si="119"/>
        <v>0.48809188432311401</v>
      </c>
      <c r="BS243">
        <f t="shared" ca="1" si="119"/>
        <v>1.3202306936532426</v>
      </c>
      <c r="BT243">
        <f t="shared" ca="1" si="119"/>
        <v>0.48443475581665418</v>
      </c>
      <c r="BU243">
        <f t="shared" ca="1" si="119"/>
        <v>0.69150169668972594</v>
      </c>
      <c r="BV243">
        <f t="shared" ca="1" si="119"/>
        <v>0.2571291023119498</v>
      </c>
      <c r="BW243">
        <f t="shared" ca="1" si="119"/>
        <v>0.92799226548102565</v>
      </c>
      <c r="BX243">
        <f t="shared" ca="1" si="119"/>
        <v>0.75002191036569721</v>
      </c>
      <c r="BY243">
        <f t="shared" ca="1" si="119"/>
        <v>0.85627415465397549</v>
      </c>
      <c r="BZ243">
        <f t="shared" ca="1" si="119"/>
        <v>0.15935813167132243</v>
      </c>
      <c r="CA243">
        <f t="shared" ca="1" si="119"/>
        <v>0.92967858953028737</v>
      </c>
      <c r="CB243">
        <f t="shared" ca="1" si="119"/>
        <v>0.97643073656033197</v>
      </c>
      <c r="CC243">
        <f t="shared" ca="1" si="119"/>
        <v>0.93090111802875053</v>
      </c>
      <c r="CD243">
        <f t="shared" ca="1" si="117"/>
        <v>0.77095693936312393</v>
      </c>
      <c r="CE243">
        <f t="shared" ca="1" si="117"/>
        <v>0.28299340781577537</v>
      </c>
      <c r="CF243">
        <f t="shared" ca="1" si="117"/>
        <v>0.99017471960669579</v>
      </c>
      <c r="CG243">
        <f t="shared" ca="1" si="117"/>
        <v>0.85384908754591204</v>
      </c>
      <c r="CH243">
        <f t="shared" ca="1" si="117"/>
        <v>0.93431970712158641</v>
      </c>
      <c r="CI243">
        <f t="shared" ca="1" si="117"/>
        <v>0.35498313889228261</v>
      </c>
      <c r="CJ243">
        <f t="shared" ca="1" si="117"/>
        <v>1.0387382006275043</v>
      </c>
      <c r="CK243">
        <f t="shared" ca="1" si="117"/>
        <v>0.90994202868749796</v>
      </c>
      <c r="CL243">
        <f t="shared" ca="1" si="117"/>
        <v>0.9192819423928027</v>
      </c>
      <c r="CM243">
        <f t="shared" ca="1" si="117"/>
        <v>0.47740633102213981</v>
      </c>
      <c r="CN243">
        <f t="shared" ca="1" si="117"/>
        <v>0.26760554848843143</v>
      </c>
      <c r="CO243">
        <f t="shared" ca="1" si="117"/>
        <v>0.96412172813388852</v>
      </c>
      <c r="CP243">
        <f t="shared" ca="1" si="117"/>
        <v>1.1002965554527082</v>
      </c>
      <c r="CQ243">
        <f t="shared" ca="1" si="117"/>
        <v>1.1046888470005019</v>
      </c>
      <c r="CR243">
        <f t="shared" ca="1" si="117"/>
        <v>0.98058201696666514</v>
      </c>
      <c r="CS243">
        <f t="shared" ca="1" si="107"/>
        <v>0.80053928400655494</v>
      </c>
      <c r="CT243">
        <f t="shared" ca="1" si="107"/>
        <v>0.5956630780058616</v>
      </c>
      <c r="CU243">
        <f t="shared" ca="1" si="107"/>
        <v>9.5733393070188508E-2</v>
      </c>
      <c r="CV243">
        <f t="shared" ca="1" si="107"/>
        <v>0.80684384170999413</v>
      </c>
      <c r="CW243">
        <f t="shared" ca="1" si="107"/>
        <v>0.55219151641030584</v>
      </c>
      <c r="CX243">
        <f t="shared" ca="1" si="107"/>
        <v>0.94126235949698756</v>
      </c>
      <c r="CY243">
        <f t="shared" ca="1" si="107"/>
        <v>0.31141817816095441</v>
      </c>
    </row>
    <row r="244" spans="1:103">
      <c r="A244">
        <v>237</v>
      </c>
      <c r="B244">
        <f t="shared" ca="1" si="98"/>
        <v>78</v>
      </c>
      <c r="C244">
        <f t="shared" ca="1" si="99"/>
        <v>3.12</v>
      </c>
      <c r="D244">
        <f t="shared" ca="1" si="115"/>
        <v>0.82426902130249302</v>
      </c>
      <c r="E244">
        <f t="shared" ca="1" si="115"/>
        <v>0.68064616575580028</v>
      </c>
      <c r="F244">
        <f t="shared" ca="1" si="115"/>
        <v>0.48276973737449941</v>
      </c>
      <c r="G244">
        <f t="shared" ca="1" si="115"/>
        <v>0.64266642356558401</v>
      </c>
      <c r="H244">
        <f t="shared" ca="1" si="115"/>
        <v>0.39504507473843092</v>
      </c>
      <c r="I244">
        <f t="shared" ca="1" si="115"/>
        <v>1.1183387516108985</v>
      </c>
      <c r="J244">
        <f t="shared" ca="1" si="115"/>
        <v>0.57598836425588162</v>
      </c>
      <c r="K244">
        <f t="shared" ca="1" si="115"/>
        <v>0.29691324900677474</v>
      </c>
      <c r="L244">
        <f t="shared" ca="1" si="115"/>
        <v>0.99644874950703877</v>
      </c>
      <c r="M244">
        <f t="shared" ca="1" si="115"/>
        <v>0.57286048896563935</v>
      </c>
      <c r="N244">
        <f t="shared" ca="1" si="115"/>
        <v>0.65821552055713861</v>
      </c>
      <c r="O244">
        <f t="shared" ca="1" si="115"/>
        <v>0.41872114624666501</v>
      </c>
      <c r="P244">
        <f t="shared" ca="1" si="115"/>
        <v>0.99283507646952029</v>
      </c>
      <c r="Q244">
        <f t="shared" ca="1" si="115"/>
        <v>1.0371244292255593</v>
      </c>
      <c r="R244">
        <f t="shared" ca="1" si="115"/>
        <v>0.49193254586703661</v>
      </c>
      <c r="S244">
        <f t="shared" ca="1" si="115"/>
        <v>0.75654029792142152</v>
      </c>
      <c r="T244">
        <f t="shared" ca="1" si="114"/>
        <v>0.68488042004011873</v>
      </c>
      <c r="U244">
        <f t="shared" ca="1" si="114"/>
        <v>0.93907735291783079</v>
      </c>
      <c r="V244">
        <f t="shared" ca="1" si="114"/>
        <v>0.91456709411004633</v>
      </c>
      <c r="W244">
        <f t="shared" ca="1" si="114"/>
        <v>1.1970109878876054</v>
      </c>
      <c r="X244">
        <f t="shared" ca="1" si="114"/>
        <v>0.74416627967135174</v>
      </c>
      <c r="Y244">
        <f t="shared" ca="1" si="114"/>
        <v>0.29191214189742221</v>
      </c>
      <c r="Z244">
        <f t="shared" ca="1" si="114"/>
        <v>0.94285140136143275</v>
      </c>
      <c r="AA244">
        <f t="shared" ca="1" si="114"/>
        <v>0.99948135987943121</v>
      </c>
      <c r="AB244">
        <f t="shared" ca="1" si="114"/>
        <v>0.92108260616746851</v>
      </c>
      <c r="AC244">
        <f t="shared" ca="1" si="114"/>
        <v>0.82043182333733977</v>
      </c>
      <c r="AD244">
        <f t="shared" ca="1" si="114"/>
        <v>0.28438756207697441</v>
      </c>
      <c r="AE244">
        <f t="shared" ca="1" si="114"/>
        <v>0.28860146032060502</v>
      </c>
      <c r="AF244">
        <f t="shared" ca="1" si="114"/>
        <v>1.0126554938068648</v>
      </c>
      <c r="AG244">
        <f t="shared" ca="1" si="114"/>
        <v>0.84439875606529424</v>
      </c>
      <c r="AH244">
        <f t="shared" ca="1" si="114"/>
        <v>1.2019265464806796</v>
      </c>
      <c r="AI244">
        <f t="shared" ca="1" si="118"/>
        <v>0.55314524881672877</v>
      </c>
      <c r="AJ244">
        <f t="shared" ca="1" si="118"/>
        <v>1.0357717503119586</v>
      </c>
      <c r="AK244">
        <f t="shared" ca="1" si="118"/>
        <v>0.96106598782858477</v>
      </c>
      <c r="AL244">
        <f t="shared" ca="1" si="118"/>
        <v>0.20637464627688729</v>
      </c>
      <c r="AM244">
        <f t="shared" ca="1" si="118"/>
        <v>0.41808818991585284</v>
      </c>
      <c r="AN244">
        <f t="shared" ca="1" si="118"/>
        <v>0.56615576081018304</v>
      </c>
      <c r="AO244">
        <f t="shared" ca="1" si="118"/>
        <v>1.1780126612462898</v>
      </c>
      <c r="AP244">
        <f t="shared" ca="1" si="118"/>
        <v>0.49846052818999154</v>
      </c>
      <c r="AQ244">
        <f t="shared" ca="1" si="118"/>
        <v>0.90311014670932521</v>
      </c>
      <c r="AR244">
        <f t="shared" ca="1" si="118"/>
        <v>0.82641939833564926</v>
      </c>
      <c r="AS244">
        <f t="shared" ca="1" si="118"/>
        <v>1.3679407586919583</v>
      </c>
      <c r="AT244">
        <f t="shared" ca="1" si="118"/>
        <v>0.48974775989023744</v>
      </c>
      <c r="AU244">
        <f t="shared" ca="1" si="118"/>
        <v>0.90323265515378814</v>
      </c>
      <c r="AV244">
        <f t="shared" ca="1" si="118"/>
        <v>0.6076064281602942</v>
      </c>
      <c r="AW244">
        <f t="shared" ca="1" si="118"/>
        <v>0.85905064269565701</v>
      </c>
      <c r="AX244">
        <f t="shared" ca="1" si="118"/>
        <v>1.0466881598237687</v>
      </c>
      <c r="AY244">
        <f t="shared" ca="1" si="116"/>
        <v>0.76165538334286065</v>
      </c>
      <c r="AZ244">
        <f t="shared" ca="1" si="116"/>
        <v>1.0098327327488898</v>
      </c>
      <c r="BA244">
        <f t="shared" ca="1" si="116"/>
        <v>0.80298898393998464</v>
      </c>
      <c r="BB244">
        <f t="shared" ca="1" si="116"/>
        <v>0.76235611780289525</v>
      </c>
      <c r="BC244">
        <f t="shared" ca="1" si="116"/>
        <v>0.63898793692519362</v>
      </c>
      <c r="BD244">
        <f t="shared" ca="1" si="116"/>
        <v>0.42900215691902721</v>
      </c>
      <c r="BE244">
        <f t="shared" ca="1" si="116"/>
        <v>0.86726382952351599</v>
      </c>
      <c r="BF244">
        <f t="shared" ca="1" si="116"/>
        <v>0.56870189948116878</v>
      </c>
      <c r="BG244">
        <f t="shared" ca="1" si="116"/>
        <v>0.50810389234416165</v>
      </c>
      <c r="BH244">
        <f t="shared" ca="1" si="116"/>
        <v>0.8865869898712776</v>
      </c>
      <c r="BI244">
        <f t="shared" ca="1" si="116"/>
        <v>1.1441678834194109</v>
      </c>
      <c r="BJ244">
        <f t="shared" ca="1" si="116"/>
        <v>1.0079847770282782</v>
      </c>
      <c r="BK244">
        <f t="shared" ca="1" si="116"/>
        <v>0.75428706511478583</v>
      </c>
      <c r="BL244">
        <f t="shared" ca="1" si="116"/>
        <v>1.0565021771121528</v>
      </c>
      <c r="BM244">
        <f t="shared" ca="1" si="116"/>
        <v>0.4880458287998683</v>
      </c>
      <c r="BN244">
        <f t="shared" ca="1" si="119"/>
        <v>0.98704558289574107</v>
      </c>
      <c r="BO244">
        <f t="shared" ca="1" si="119"/>
        <v>1.0712045823121346</v>
      </c>
      <c r="BP244">
        <f t="shared" ca="1" si="119"/>
        <v>1.2318491207115858</v>
      </c>
      <c r="BQ244">
        <f t="shared" ca="1" si="119"/>
        <v>1.2295382976628173</v>
      </c>
      <c r="BR244">
        <f t="shared" ca="1" si="119"/>
        <v>0.46389557436902423</v>
      </c>
      <c r="BS244">
        <f t="shared" ca="1" si="119"/>
        <v>0.84747017855550977</v>
      </c>
      <c r="BT244">
        <f t="shared" ca="1" si="119"/>
        <v>1.0245262644119368</v>
      </c>
      <c r="BU244">
        <f t="shared" ca="1" si="119"/>
        <v>1.2310818168678712</v>
      </c>
      <c r="BV244">
        <f t="shared" ca="1" si="119"/>
        <v>0.84234130546563812</v>
      </c>
      <c r="BW244">
        <f t="shared" ca="1" si="119"/>
        <v>0.66136147138139967</v>
      </c>
      <c r="BX244">
        <f t="shared" ca="1" si="119"/>
        <v>0.59113555849607891</v>
      </c>
      <c r="BY244">
        <f t="shared" ca="1" si="119"/>
        <v>0.67092832556368498</v>
      </c>
      <c r="BZ244">
        <f t="shared" ca="1" si="119"/>
        <v>0.68035435295048574</v>
      </c>
      <c r="CA244">
        <f t="shared" ca="1" si="119"/>
        <v>0.5495990714376553</v>
      </c>
      <c r="CB244">
        <f t="shared" ca="1" si="119"/>
        <v>0.8709821243233028</v>
      </c>
      <c r="CC244">
        <f t="shared" ca="1" si="119"/>
        <v>0.31166739253698506</v>
      </c>
      <c r="CD244">
        <f t="shared" ca="1" si="117"/>
        <v>0.91811416478787389</v>
      </c>
      <c r="CE244">
        <f t="shared" ca="1" si="117"/>
        <v>0.97040134348793483</v>
      </c>
      <c r="CF244">
        <f t="shared" ca="1" si="117"/>
        <v>0.82890414507621402</v>
      </c>
      <c r="CG244">
        <f t="shared" ca="1" si="117"/>
        <v>0.72561535454811643</v>
      </c>
      <c r="CH244">
        <f t="shared" ca="1" si="117"/>
        <v>0.60037864140953756</v>
      </c>
      <c r="CI244">
        <f t="shared" ca="1" si="117"/>
        <v>0.9659275476316036</v>
      </c>
      <c r="CJ244">
        <f t="shared" ca="1" si="117"/>
        <v>1.0965238622873403</v>
      </c>
      <c r="CK244">
        <f t="shared" ca="1" si="117"/>
        <v>0.91933584261054369</v>
      </c>
      <c r="CL244">
        <f t="shared" ca="1" si="117"/>
        <v>0.71229649681363461</v>
      </c>
      <c r="CM244">
        <f t="shared" ca="1" si="117"/>
        <v>0.59122762077378488</v>
      </c>
      <c r="CN244">
        <f t="shared" ca="1" si="117"/>
        <v>1.0321710997282945</v>
      </c>
      <c r="CO244">
        <f t="shared" ca="1" si="117"/>
        <v>0.14564062002583156</v>
      </c>
      <c r="CP244">
        <f t="shared" ca="1" si="117"/>
        <v>1.0996106887071717</v>
      </c>
      <c r="CQ244">
        <f t="shared" ca="1" si="117"/>
        <v>0.70054637330749359</v>
      </c>
      <c r="CR244">
        <f t="shared" ca="1" si="117"/>
        <v>0.91380254653119863</v>
      </c>
      <c r="CS244">
        <f t="shared" ca="1" si="107"/>
        <v>0.7236575458791924</v>
      </c>
      <c r="CT244">
        <f t="shared" ca="1" si="107"/>
        <v>0.67024979644831206</v>
      </c>
      <c r="CU244">
        <f t="shared" ca="1" si="107"/>
        <v>0.99750041848597959</v>
      </c>
      <c r="CV244">
        <f t="shared" ca="1" si="107"/>
        <v>1.1386204673056981</v>
      </c>
      <c r="CW244">
        <f t="shared" ca="1" si="107"/>
        <v>0.88576626928292401</v>
      </c>
      <c r="CX244">
        <f t="shared" ca="1" si="107"/>
        <v>0.69038822540517297</v>
      </c>
      <c r="CY244">
        <f t="shared" ca="1" si="107"/>
        <v>0.78603726048754441</v>
      </c>
    </row>
    <row r="245" spans="1:103">
      <c r="A245">
        <v>238</v>
      </c>
      <c r="B245">
        <f t="shared" ca="1" si="98"/>
        <v>68</v>
      </c>
      <c r="C245">
        <f t="shared" ca="1" si="99"/>
        <v>2.72</v>
      </c>
      <c r="D245">
        <f t="shared" ca="1" si="115"/>
        <v>0.45068535785511288</v>
      </c>
      <c r="E245">
        <f t="shared" ca="1" si="115"/>
        <v>0.71638723976841023</v>
      </c>
      <c r="F245">
        <f t="shared" ca="1" si="115"/>
        <v>0.45634325211002985</v>
      </c>
      <c r="G245">
        <f t="shared" ca="1" si="115"/>
        <v>1.1427892102419277</v>
      </c>
      <c r="H245">
        <f t="shared" ca="1" si="115"/>
        <v>0.75750101621794441</v>
      </c>
      <c r="I245">
        <f t="shared" ca="1" si="115"/>
        <v>0.89615886116654264</v>
      </c>
      <c r="J245">
        <f t="shared" ca="1" si="115"/>
        <v>0.69105833122772331</v>
      </c>
      <c r="K245">
        <f t="shared" ca="1" si="115"/>
        <v>1.062748010752258</v>
      </c>
      <c r="L245">
        <f t="shared" ca="1" si="115"/>
        <v>0.8182976994441018</v>
      </c>
      <c r="M245">
        <f t="shared" ca="1" si="115"/>
        <v>1.2344354724734805</v>
      </c>
      <c r="N245">
        <f t="shared" ca="1" si="115"/>
        <v>0.32920671337459917</v>
      </c>
      <c r="O245">
        <f t="shared" ca="1" si="115"/>
        <v>0.29895123349815028</v>
      </c>
      <c r="P245">
        <f t="shared" ca="1" si="115"/>
        <v>0.67455382611175674</v>
      </c>
      <c r="Q245">
        <f t="shared" ca="1" si="115"/>
        <v>1.003580960887807</v>
      </c>
      <c r="R245">
        <f t="shared" ca="1" si="115"/>
        <v>0.71137838737818304</v>
      </c>
      <c r="S245">
        <f t="shared" ca="1" si="115"/>
        <v>1.1331879667829807</v>
      </c>
      <c r="T245">
        <f t="shared" ca="1" si="114"/>
        <v>0.47714657494409152</v>
      </c>
      <c r="U245">
        <f t="shared" ca="1" si="114"/>
        <v>0.53031520270885635</v>
      </c>
      <c r="V245">
        <f t="shared" ca="1" si="114"/>
        <v>1.2909247195462861</v>
      </c>
      <c r="W245">
        <f t="shared" ca="1" si="114"/>
        <v>0.67817467182878743</v>
      </c>
      <c r="X245">
        <f t="shared" ca="1" si="114"/>
        <v>0.58571580006949675</v>
      </c>
      <c r="Y245">
        <f t="shared" ca="1" si="114"/>
        <v>1.0168017330458869</v>
      </c>
      <c r="Z245">
        <f t="shared" ca="1" si="114"/>
        <v>1.047996825895867</v>
      </c>
      <c r="AA245">
        <f t="shared" ca="1" si="114"/>
        <v>0.67871270118741123</v>
      </c>
      <c r="AB245">
        <f t="shared" ca="1" si="114"/>
        <v>0.12301155370871247</v>
      </c>
      <c r="AC245">
        <f t="shared" ca="1" si="114"/>
        <v>0.46681468692243888</v>
      </c>
      <c r="AD245">
        <f t="shared" ca="1" si="114"/>
        <v>1.0160603835462267</v>
      </c>
      <c r="AE245">
        <f t="shared" ca="1" si="114"/>
        <v>0.461211069299577</v>
      </c>
      <c r="AF245">
        <f t="shared" ca="1" si="114"/>
        <v>1.112185478667546</v>
      </c>
      <c r="AG245">
        <f t="shared" ca="1" si="114"/>
        <v>0.56882362669796316</v>
      </c>
      <c r="AH245">
        <f t="shared" ca="1" si="114"/>
        <v>0.29588908865619762</v>
      </c>
      <c r="AI245">
        <f t="shared" ca="1" si="118"/>
        <v>1.0990974506713944</v>
      </c>
      <c r="AJ245">
        <f t="shared" ca="1" si="118"/>
        <v>0.90389796806973277</v>
      </c>
      <c r="AK245">
        <f t="shared" ca="1" si="118"/>
        <v>0.69567199141437963</v>
      </c>
      <c r="AL245">
        <f t="shared" ca="1" si="118"/>
        <v>0.42410837139245683</v>
      </c>
      <c r="AM245">
        <f t="shared" ca="1" si="118"/>
        <v>1.0483963574300654</v>
      </c>
      <c r="AN245">
        <f t="shared" ca="1" si="118"/>
        <v>0.32713955062727368</v>
      </c>
      <c r="AO245">
        <f t="shared" ca="1" si="118"/>
        <v>0.86488476263566461</v>
      </c>
      <c r="AP245">
        <f t="shared" ca="1" si="118"/>
        <v>0.15202028713361426</v>
      </c>
      <c r="AQ245">
        <f t="shared" ca="1" si="118"/>
        <v>0.51063179705317074</v>
      </c>
      <c r="AR245">
        <f t="shared" ca="1" si="118"/>
        <v>0.99475390396762142</v>
      </c>
      <c r="AS245">
        <f t="shared" ca="1" si="118"/>
        <v>0.60077680940854006</v>
      </c>
      <c r="AT245">
        <f t="shared" ca="1" si="118"/>
        <v>0.45215828221257143</v>
      </c>
      <c r="AU245">
        <f t="shared" ca="1" si="118"/>
        <v>0.35982969262190334</v>
      </c>
      <c r="AV245">
        <f t="shared" ca="1" si="118"/>
        <v>0.37736703401429506</v>
      </c>
      <c r="AW245">
        <f t="shared" ca="1" si="118"/>
        <v>0.99831814045847822</v>
      </c>
      <c r="AX245">
        <f t="shared" ca="1" si="118"/>
        <v>0.82088562213305472</v>
      </c>
      <c r="AY245">
        <f t="shared" ca="1" si="116"/>
        <v>0.94845111914211866</v>
      </c>
      <c r="AZ245">
        <f t="shared" ca="1" si="116"/>
        <v>0.81899463314114951</v>
      </c>
      <c r="BA245">
        <f t="shared" ca="1" si="116"/>
        <v>0.91260011655606654</v>
      </c>
      <c r="BB245">
        <f t="shared" ca="1" si="116"/>
        <v>1.1734731795577644</v>
      </c>
      <c r="BC245">
        <f t="shared" ca="1" si="116"/>
        <v>1.0632064048537455</v>
      </c>
      <c r="BD245">
        <f t="shared" ca="1" si="116"/>
        <v>1.2356793060129831</v>
      </c>
      <c r="BE245">
        <f t="shared" ca="1" si="116"/>
        <v>0.61229001699119323</v>
      </c>
      <c r="BF245">
        <f t="shared" ca="1" si="116"/>
        <v>0.59120913061028468</v>
      </c>
      <c r="BG245">
        <f t="shared" ca="1" si="116"/>
        <v>0.59572669057932082</v>
      </c>
      <c r="BH245">
        <f t="shared" ca="1" si="116"/>
        <v>0.88427734427158544</v>
      </c>
      <c r="BI245">
        <f t="shared" ca="1" si="116"/>
        <v>0.49491876313979022</v>
      </c>
      <c r="BJ245">
        <f t="shared" ca="1" si="116"/>
        <v>0.60696343696592936</v>
      </c>
      <c r="BK245">
        <f t="shared" ca="1" si="116"/>
        <v>0.76954402718408832</v>
      </c>
      <c r="BL245">
        <f t="shared" ca="1" si="116"/>
        <v>0.59082336582163586</v>
      </c>
      <c r="BM245">
        <f t="shared" ca="1" si="116"/>
        <v>1.0254094035217851</v>
      </c>
      <c r="BN245">
        <f t="shared" ca="1" si="119"/>
        <v>0.89813483889331613</v>
      </c>
      <c r="BO245">
        <f t="shared" ca="1" si="119"/>
        <v>0.73071866840085009</v>
      </c>
      <c r="BP245">
        <f t="shared" ca="1" si="119"/>
        <v>0.27930169511928038</v>
      </c>
      <c r="BQ245">
        <f t="shared" ca="1" si="119"/>
        <v>0.41023856194502456</v>
      </c>
      <c r="BR245">
        <f t="shared" ca="1" si="119"/>
        <v>1.0184861674449637</v>
      </c>
      <c r="BS245">
        <f t="shared" ca="1" si="119"/>
        <v>1.1639441069709604</v>
      </c>
      <c r="BT245">
        <f t="shared" ca="1" si="119"/>
        <v>0.7734024747034004</v>
      </c>
      <c r="BU245">
        <f t="shared" ca="1" si="119"/>
        <v>0.84790256250299578</v>
      </c>
      <c r="BV245">
        <f t="shared" ca="1" si="119"/>
        <v>1.1937126259082473</v>
      </c>
      <c r="BW245">
        <f t="shared" ca="1" si="119"/>
        <v>1.0931973049243695</v>
      </c>
      <c r="BX245">
        <f t="shared" ca="1" si="119"/>
        <v>1.1839309446486086</v>
      </c>
      <c r="BY245">
        <f t="shared" ca="1" si="119"/>
        <v>0.62394340551530081</v>
      </c>
      <c r="BZ245">
        <f t="shared" ca="1" si="119"/>
        <v>0.16249513071596289</v>
      </c>
      <c r="CA245">
        <f t="shared" ca="1" si="119"/>
        <v>0.77179545043931919</v>
      </c>
      <c r="CB245">
        <f t="shared" ca="1" si="119"/>
        <v>1.152890632300682</v>
      </c>
      <c r="CC245">
        <f t="shared" ca="1" si="119"/>
        <v>0.5920573307317395</v>
      </c>
      <c r="CD245">
        <f t="shared" ca="1" si="117"/>
        <v>1.0747406018749475</v>
      </c>
      <c r="CE245">
        <f t="shared" ca="1" si="117"/>
        <v>0.83031655601033272</v>
      </c>
      <c r="CF245">
        <f t="shared" ca="1" si="117"/>
        <v>0.78027594589239568</v>
      </c>
      <c r="CG245">
        <f t="shared" ca="1" si="117"/>
        <v>1.0135952402722292</v>
      </c>
      <c r="CH245">
        <f t="shared" ca="1" si="117"/>
        <v>0.93212821065285367</v>
      </c>
      <c r="CI245">
        <f t="shared" ca="1" si="117"/>
        <v>1.2827221216270293</v>
      </c>
      <c r="CJ245">
        <f t="shared" ca="1" si="117"/>
        <v>1.0314998617828735</v>
      </c>
      <c r="CK245">
        <f t="shared" ca="1" si="117"/>
        <v>0.55166411712449248</v>
      </c>
      <c r="CL245">
        <f t="shared" ca="1" si="117"/>
        <v>1.0378819994904243</v>
      </c>
      <c r="CM245">
        <f t="shared" ca="1" si="117"/>
        <v>1.1029431265758982</v>
      </c>
      <c r="CN245">
        <f t="shared" ca="1" si="117"/>
        <v>1.0876558718002416</v>
      </c>
      <c r="CO245">
        <f t="shared" ca="1" si="117"/>
        <v>0.77020440185182404</v>
      </c>
      <c r="CP245">
        <f t="shared" ca="1" si="117"/>
        <v>0.57976658340029208</v>
      </c>
      <c r="CQ245">
        <f t="shared" ca="1" si="117"/>
        <v>0.61974304443195627</v>
      </c>
      <c r="CR245">
        <f t="shared" ca="1" si="117"/>
        <v>1.0242473968115147</v>
      </c>
      <c r="CS245">
        <f t="shared" ca="1" si="107"/>
        <v>1.0699904650910781</v>
      </c>
      <c r="CT245">
        <f t="shared" ca="1" si="107"/>
        <v>0.79139990637165059</v>
      </c>
      <c r="CU245">
        <f t="shared" ca="1" si="107"/>
        <v>0.24154308130795324</v>
      </c>
      <c r="CV245">
        <f t="shared" ca="1" si="107"/>
        <v>0.98377172324613305</v>
      </c>
      <c r="CW245">
        <f t="shared" ca="1" si="107"/>
        <v>1.1964966873182152</v>
      </c>
      <c r="CX245">
        <f t="shared" ca="1" si="107"/>
        <v>0.86748478165475418</v>
      </c>
      <c r="CY245">
        <f t="shared" ca="1" si="107"/>
        <v>0.42214375650819019</v>
      </c>
    </row>
    <row r="246" spans="1:103">
      <c r="A246">
        <v>239</v>
      </c>
      <c r="B246">
        <f t="shared" ca="1" si="98"/>
        <v>81</v>
      </c>
      <c r="C246">
        <f t="shared" ca="1" si="99"/>
        <v>3.24</v>
      </c>
      <c r="D246">
        <f t="shared" ca="1" si="115"/>
        <v>0.75645593362360009</v>
      </c>
      <c r="E246">
        <f t="shared" ca="1" si="115"/>
        <v>0.82418837612474727</v>
      </c>
      <c r="F246">
        <f t="shared" ca="1" si="115"/>
        <v>0.93423635508753322</v>
      </c>
      <c r="G246">
        <f t="shared" ca="1" si="115"/>
        <v>0.36100851936923273</v>
      </c>
      <c r="H246">
        <f t="shared" ca="1" si="115"/>
        <v>0.6222586042560343</v>
      </c>
      <c r="I246">
        <f t="shared" ca="1" si="115"/>
        <v>0.99904228956049257</v>
      </c>
      <c r="J246">
        <f t="shared" ca="1" si="115"/>
        <v>0.78956600721603065</v>
      </c>
      <c r="K246">
        <f t="shared" ca="1" si="115"/>
        <v>1.1091777834476504</v>
      </c>
      <c r="L246">
        <f t="shared" ca="1" si="115"/>
        <v>0.8619948871787334</v>
      </c>
      <c r="M246">
        <f t="shared" ca="1" si="115"/>
        <v>0.95923857752628072</v>
      </c>
      <c r="N246">
        <f t="shared" ca="1" si="115"/>
        <v>1.0159813617351241</v>
      </c>
      <c r="O246">
        <f t="shared" ca="1" si="115"/>
        <v>0.68656046821616679</v>
      </c>
      <c r="P246">
        <f t="shared" ca="1" si="115"/>
        <v>0.65000593268702733</v>
      </c>
      <c r="Q246">
        <f t="shared" ca="1" si="115"/>
        <v>1.0999761124879668</v>
      </c>
      <c r="R246">
        <f t="shared" ca="1" si="115"/>
        <v>0.66380102169491317</v>
      </c>
      <c r="S246">
        <f t="shared" ca="1" si="115"/>
        <v>1.2446629951582777</v>
      </c>
      <c r="T246">
        <f t="shared" ca="1" si="114"/>
        <v>1.217676940293154</v>
      </c>
      <c r="U246">
        <f t="shared" ca="1" si="114"/>
        <v>0.5628808169709536</v>
      </c>
      <c r="V246">
        <f t="shared" ca="1" si="114"/>
        <v>1.0174645786394512</v>
      </c>
      <c r="W246">
        <f t="shared" ca="1" si="114"/>
        <v>0.96674098767893724</v>
      </c>
      <c r="X246">
        <f t="shared" ca="1" si="114"/>
        <v>1.0516332243172994</v>
      </c>
      <c r="Y246">
        <f t="shared" ca="1" si="114"/>
        <v>0.67659785900051039</v>
      </c>
      <c r="Z246">
        <f t="shared" ca="1" si="114"/>
        <v>1.1623725493155521</v>
      </c>
      <c r="AA246">
        <f t="shared" ca="1" si="114"/>
        <v>0.91523749109769714</v>
      </c>
      <c r="AB246">
        <f t="shared" ca="1" si="114"/>
        <v>0.66731743758676743</v>
      </c>
      <c r="AC246">
        <f t="shared" ca="1" si="114"/>
        <v>0.92607429679024944</v>
      </c>
      <c r="AD246">
        <f t="shared" ca="1" si="114"/>
        <v>0.89170640861353967</v>
      </c>
      <c r="AE246">
        <f t="shared" ca="1" si="114"/>
        <v>0.81966230458090517</v>
      </c>
      <c r="AF246">
        <f t="shared" ca="1" si="114"/>
        <v>0.75797863244934893</v>
      </c>
      <c r="AG246">
        <f t="shared" ca="1" si="114"/>
        <v>0.58837245341900624</v>
      </c>
      <c r="AH246">
        <f t="shared" ca="1" si="114"/>
        <v>0.78297115065987988</v>
      </c>
      <c r="AI246">
        <f t="shared" ca="1" si="118"/>
        <v>1.2533097503714545</v>
      </c>
      <c r="AJ246">
        <f t="shared" ca="1" si="118"/>
        <v>0.83121838012873195</v>
      </c>
      <c r="AK246">
        <f t="shared" ca="1" si="118"/>
        <v>1.1213753180533454</v>
      </c>
      <c r="AL246">
        <f t="shared" ca="1" si="118"/>
        <v>0.98857302701556593</v>
      </c>
      <c r="AM246">
        <f t="shared" ca="1" si="118"/>
        <v>0.1161238673870266</v>
      </c>
      <c r="AN246">
        <f t="shared" ca="1" si="118"/>
        <v>0.7721808282642052</v>
      </c>
      <c r="AO246">
        <f t="shared" ca="1" si="118"/>
        <v>0.60212119020355037</v>
      </c>
      <c r="AP246">
        <f t="shared" ca="1" si="118"/>
        <v>0.19574920491604636</v>
      </c>
      <c r="AQ246">
        <f t="shared" ca="1" si="118"/>
        <v>0.31693279667496288</v>
      </c>
      <c r="AR246">
        <f t="shared" ca="1" si="118"/>
        <v>0.69926903319263256</v>
      </c>
      <c r="AS246">
        <f t="shared" ca="1" si="118"/>
        <v>0.79808643440102867</v>
      </c>
      <c r="AT246">
        <f t="shared" ca="1" si="118"/>
        <v>1.0072913939605985</v>
      </c>
      <c r="AU246">
        <f t="shared" ca="1" si="118"/>
        <v>1.1049460249823657</v>
      </c>
      <c r="AV246">
        <f t="shared" ca="1" si="118"/>
        <v>0.21904460465910222</v>
      </c>
      <c r="AW246">
        <f t="shared" ca="1" si="118"/>
        <v>0.48237973572803616</v>
      </c>
      <c r="AX246">
        <f t="shared" ca="1" si="118"/>
        <v>0.78186645968680302</v>
      </c>
      <c r="AY246">
        <f t="shared" ca="1" si="116"/>
        <v>0.99222300524728668</v>
      </c>
      <c r="AZ246">
        <f t="shared" ca="1" si="116"/>
        <v>0.93599299019500337</v>
      </c>
      <c r="BA246">
        <f t="shared" ca="1" si="116"/>
        <v>0.81658317978039496</v>
      </c>
      <c r="BB246">
        <f t="shared" ca="1" si="116"/>
        <v>0.6102283088480257</v>
      </c>
      <c r="BC246">
        <f t="shared" ca="1" si="116"/>
        <v>0.50902986880620027</v>
      </c>
      <c r="BD246">
        <f t="shared" ca="1" si="116"/>
        <v>0.87172019679670976</v>
      </c>
      <c r="BE246">
        <f t="shared" ca="1" si="116"/>
        <v>0.75144046672694409</v>
      </c>
      <c r="BF246">
        <f t="shared" ca="1" si="116"/>
        <v>0.77836408722357275</v>
      </c>
      <c r="BG246">
        <f t="shared" ca="1" si="116"/>
        <v>0.90605144965476059</v>
      </c>
      <c r="BH246">
        <f t="shared" ca="1" si="116"/>
        <v>0.79895418794888473</v>
      </c>
      <c r="BI246">
        <f t="shared" ca="1" si="116"/>
        <v>0.87290065986451271</v>
      </c>
      <c r="BJ246">
        <f t="shared" ca="1" si="116"/>
        <v>0.46151291056128552</v>
      </c>
      <c r="BK246">
        <f t="shared" ca="1" si="116"/>
        <v>0.89522594955039814</v>
      </c>
      <c r="BL246">
        <f t="shared" ca="1" si="116"/>
        <v>0.94595371412444451</v>
      </c>
      <c r="BM246">
        <f t="shared" ca="1" si="116"/>
        <v>1.133261239106784</v>
      </c>
      <c r="BN246">
        <f t="shared" ca="1" si="119"/>
        <v>0.92722882915382587</v>
      </c>
      <c r="BO246">
        <f t="shared" ca="1" si="119"/>
        <v>1.0958071220642056</v>
      </c>
      <c r="BP246">
        <f t="shared" ca="1" si="119"/>
        <v>1.1190294304038624</v>
      </c>
      <c r="BQ246">
        <f t="shared" ca="1" si="119"/>
        <v>0.95379443499653616</v>
      </c>
      <c r="BR246">
        <f t="shared" ca="1" si="119"/>
        <v>1.0221596446499173</v>
      </c>
      <c r="BS246">
        <f t="shared" ca="1" si="119"/>
        <v>0.37472271795979778</v>
      </c>
      <c r="BT246">
        <f t="shared" ca="1" si="119"/>
        <v>0.58373226854525972</v>
      </c>
      <c r="BU246">
        <f t="shared" ca="1" si="119"/>
        <v>0.89776210869671047</v>
      </c>
      <c r="BV246">
        <f t="shared" ca="1" si="119"/>
        <v>0.43921499916922152</v>
      </c>
      <c r="BW246">
        <f t="shared" ca="1" si="119"/>
        <v>0.6523333536404321</v>
      </c>
      <c r="BX246">
        <f t="shared" ca="1" si="119"/>
        <v>0.31542791996868041</v>
      </c>
      <c r="BY246">
        <f t="shared" ca="1" si="119"/>
        <v>0.61402780917812605</v>
      </c>
      <c r="BZ246">
        <f t="shared" ca="1" si="119"/>
        <v>0.75785807843851805</v>
      </c>
      <c r="CA246">
        <f t="shared" ca="1" si="119"/>
        <v>1.2212098008845613</v>
      </c>
      <c r="CB246">
        <f t="shared" ca="1" si="119"/>
        <v>0.63873084893696819</v>
      </c>
      <c r="CC246">
        <f t="shared" ca="1" si="119"/>
        <v>0.75740875287587661</v>
      </c>
      <c r="CD246">
        <f t="shared" ca="1" si="117"/>
        <v>0.62692062207799548</v>
      </c>
      <c r="CE246">
        <f t="shared" ca="1" si="117"/>
        <v>0.88995868413965074</v>
      </c>
      <c r="CF246">
        <f t="shared" ca="1" si="117"/>
        <v>0.97310383354460039</v>
      </c>
      <c r="CG246">
        <f t="shared" ca="1" si="117"/>
        <v>0.50163485406498887</v>
      </c>
      <c r="CH246">
        <f t="shared" ca="1" si="117"/>
        <v>0.8134086274051433</v>
      </c>
      <c r="CI246">
        <f t="shared" ca="1" si="117"/>
        <v>0.94965785017252646</v>
      </c>
      <c r="CJ246">
        <f t="shared" ca="1" si="117"/>
        <v>0.73630399309944061</v>
      </c>
      <c r="CK246">
        <f t="shared" ca="1" si="117"/>
        <v>0.45194030450630096</v>
      </c>
      <c r="CL246">
        <f t="shared" ca="1" si="117"/>
        <v>0.74870094416169142</v>
      </c>
      <c r="CM246">
        <f t="shared" ca="1" si="117"/>
        <v>0.68389979532799183</v>
      </c>
      <c r="CN246">
        <f t="shared" ca="1" si="117"/>
        <v>1.2430435415379542</v>
      </c>
      <c r="CO246">
        <f t="shared" ca="1" si="117"/>
        <v>0.47721458513198817</v>
      </c>
      <c r="CP246">
        <f t="shared" ca="1" si="117"/>
        <v>0.13812572697144387</v>
      </c>
      <c r="CQ246">
        <f t="shared" ca="1" si="117"/>
        <v>0.78794453268890352</v>
      </c>
      <c r="CR246">
        <f t="shared" ca="1" si="117"/>
        <v>0.7524546748965576</v>
      </c>
      <c r="CS246">
        <f t="shared" ca="1" si="107"/>
        <v>0.85319946681010328</v>
      </c>
      <c r="CT246">
        <f t="shared" ca="1" si="107"/>
        <v>1.1391618258230727</v>
      </c>
      <c r="CU246">
        <f t="shared" ca="1" si="107"/>
        <v>0.68078085361578877</v>
      </c>
      <c r="CV246">
        <f t="shared" ca="1" si="107"/>
        <v>0.90819722274696379</v>
      </c>
      <c r="CW246">
        <f t="shared" ca="1" si="107"/>
        <v>0.38362511190563808</v>
      </c>
      <c r="CX246">
        <f t="shared" ca="1" si="107"/>
        <v>0.76678089250228354</v>
      </c>
      <c r="CY246">
        <f t="shared" ca="1" si="107"/>
        <v>0.99575835734797458</v>
      </c>
    </row>
    <row r="247" spans="1:103">
      <c r="A247">
        <v>240</v>
      </c>
      <c r="B247">
        <f t="shared" ca="1" si="98"/>
        <v>76</v>
      </c>
      <c r="C247">
        <f t="shared" ca="1" si="99"/>
        <v>3.04</v>
      </c>
      <c r="D247">
        <f t="shared" ca="1" si="115"/>
        <v>1.0118820321783917</v>
      </c>
      <c r="E247">
        <f t="shared" ca="1" si="115"/>
        <v>0.76141053236279377</v>
      </c>
      <c r="F247">
        <f t="shared" ca="1" si="115"/>
        <v>0.85602941105307484</v>
      </c>
      <c r="G247">
        <f t="shared" ca="1" si="115"/>
        <v>0.93644396992869627</v>
      </c>
      <c r="H247">
        <f t="shared" ca="1" si="115"/>
        <v>0.10671017649563939</v>
      </c>
      <c r="I247">
        <f t="shared" ca="1" si="115"/>
        <v>0.68172283167422643</v>
      </c>
      <c r="J247">
        <f t="shared" ca="1" si="115"/>
        <v>0.70066580032435755</v>
      </c>
      <c r="K247">
        <f t="shared" ca="1" si="115"/>
        <v>1.1028666598364021</v>
      </c>
      <c r="L247">
        <f t="shared" ca="1" si="115"/>
        <v>0.43304324274437295</v>
      </c>
      <c r="M247">
        <f t="shared" ca="1" si="115"/>
        <v>0.82295466232218839</v>
      </c>
      <c r="N247">
        <f t="shared" ca="1" si="115"/>
        <v>0.40101384056780481</v>
      </c>
      <c r="O247">
        <f t="shared" ca="1" si="115"/>
        <v>1.0533902725484685</v>
      </c>
      <c r="P247">
        <f t="shared" ca="1" si="115"/>
        <v>1.0734280699928582</v>
      </c>
      <c r="Q247">
        <f t="shared" ca="1" si="115"/>
        <v>0.35723793120228947</v>
      </c>
      <c r="R247">
        <f t="shared" ca="1" si="115"/>
        <v>0.91411447802668155</v>
      </c>
      <c r="S247">
        <f t="shared" ca="1" si="115"/>
        <v>0.74711623585669285</v>
      </c>
      <c r="T247">
        <f t="shared" ca="1" si="114"/>
        <v>0.32725411234984919</v>
      </c>
      <c r="U247">
        <f t="shared" ca="1" si="114"/>
        <v>0.89426766800918711</v>
      </c>
      <c r="V247">
        <f t="shared" ca="1" si="114"/>
        <v>0.71526022761915042</v>
      </c>
      <c r="W247">
        <f t="shared" ca="1" si="114"/>
        <v>0.43471890859805634</v>
      </c>
      <c r="X247">
        <f t="shared" ca="1" si="114"/>
        <v>0.72523458662367435</v>
      </c>
      <c r="Y247">
        <f t="shared" ca="1" si="114"/>
        <v>1.0690016317297881</v>
      </c>
      <c r="Z247">
        <f t="shared" ca="1" si="114"/>
        <v>0.95694984968586516</v>
      </c>
      <c r="AA247">
        <f t="shared" ca="1" si="114"/>
        <v>0.25077838704619443</v>
      </c>
      <c r="AB247">
        <f t="shared" ca="1" si="114"/>
        <v>0.99441762499859199</v>
      </c>
      <c r="AC247">
        <f t="shared" ca="1" si="114"/>
        <v>1.1023941520532934</v>
      </c>
      <c r="AD247">
        <f t="shared" ca="1" si="114"/>
        <v>1.2205843764015758</v>
      </c>
      <c r="AE247">
        <f t="shared" ca="1" si="114"/>
        <v>1.074079930131246</v>
      </c>
      <c r="AF247">
        <f t="shared" ca="1" si="114"/>
        <v>0.94754101580811889</v>
      </c>
      <c r="AG247">
        <f t="shared" ca="1" si="114"/>
        <v>1.2586559273654341</v>
      </c>
      <c r="AH247">
        <f t="shared" ca="1" si="114"/>
        <v>1.2166628952274985</v>
      </c>
      <c r="AI247">
        <f t="shared" ca="1" si="118"/>
        <v>1.0447513169892169</v>
      </c>
      <c r="AJ247">
        <f t="shared" ca="1" si="118"/>
        <v>0.32892008571950598</v>
      </c>
      <c r="AK247">
        <f t="shared" ca="1" si="118"/>
        <v>0.69040196586629088</v>
      </c>
      <c r="AL247">
        <f t="shared" ca="1" si="118"/>
        <v>0.58951681061265815</v>
      </c>
      <c r="AM247">
        <f t="shared" ca="1" si="118"/>
        <v>0.99075082687541571</v>
      </c>
      <c r="AN247">
        <f t="shared" ca="1" si="118"/>
        <v>1.0380327326987522</v>
      </c>
      <c r="AO247">
        <f t="shared" ca="1" si="118"/>
        <v>0.67163751176833952</v>
      </c>
      <c r="AP247">
        <f t="shared" ca="1" si="118"/>
        <v>0.71417769220968996</v>
      </c>
      <c r="AQ247">
        <f t="shared" ca="1" si="118"/>
        <v>0.78751736842282993</v>
      </c>
      <c r="AR247">
        <f t="shared" ca="1" si="118"/>
        <v>1.1067221500273796</v>
      </c>
      <c r="AS247">
        <f t="shared" ca="1" si="118"/>
        <v>0.90851939159219497</v>
      </c>
      <c r="AT247">
        <f t="shared" ca="1" si="118"/>
        <v>0.96234401922695056</v>
      </c>
      <c r="AU247">
        <f t="shared" ca="1" si="118"/>
        <v>0.69313097313327154</v>
      </c>
      <c r="AV247">
        <f t="shared" ca="1" si="118"/>
        <v>0.59588622094092891</v>
      </c>
      <c r="AW247">
        <f t="shared" ca="1" si="118"/>
        <v>0.29183949215079746</v>
      </c>
      <c r="AX247">
        <f t="shared" ca="1" si="118"/>
        <v>0.3746599836451438</v>
      </c>
      <c r="AY247">
        <f t="shared" ca="1" si="116"/>
        <v>0.9612915648399768</v>
      </c>
      <c r="AZ247">
        <f t="shared" ca="1" si="116"/>
        <v>1.0237541522028057</v>
      </c>
      <c r="BA247">
        <f t="shared" ca="1" si="116"/>
        <v>0.37052981740127905</v>
      </c>
      <c r="BB247">
        <f t="shared" ca="1" si="116"/>
        <v>0.97494280545704615</v>
      </c>
      <c r="BC247">
        <f t="shared" ca="1" si="116"/>
        <v>1.1201443118582908</v>
      </c>
      <c r="BD247">
        <f t="shared" ca="1" si="116"/>
        <v>0.58759501540295622</v>
      </c>
      <c r="BE247">
        <f t="shared" ca="1" si="116"/>
        <v>1.0153007372654617</v>
      </c>
      <c r="BF247">
        <f t="shared" ca="1" si="116"/>
        <v>0.45485733506159015</v>
      </c>
      <c r="BG247">
        <f t="shared" ca="1" si="116"/>
        <v>1.0578386455480973</v>
      </c>
      <c r="BH247">
        <f t="shared" ca="1" si="116"/>
        <v>1.0828534805798977</v>
      </c>
      <c r="BI247">
        <f t="shared" ca="1" si="116"/>
        <v>0.91995069398516027</v>
      </c>
      <c r="BJ247">
        <f t="shared" ca="1" si="116"/>
        <v>0.53693120202388955</v>
      </c>
      <c r="BK247">
        <f t="shared" ca="1" si="116"/>
        <v>0.29715140309325927</v>
      </c>
      <c r="BL247">
        <f t="shared" ca="1" si="116"/>
        <v>0.31118095799400991</v>
      </c>
      <c r="BM247">
        <f t="shared" ca="1" si="116"/>
        <v>0.66152686592302112</v>
      </c>
      <c r="BN247">
        <f t="shared" ca="1" si="119"/>
        <v>0.58950754693095475</v>
      </c>
      <c r="BO247">
        <f t="shared" ca="1" si="119"/>
        <v>0.51644478384044856</v>
      </c>
      <c r="BP247">
        <f t="shared" ca="1" si="119"/>
        <v>0.25067524996467694</v>
      </c>
      <c r="BQ247">
        <f t="shared" ca="1" si="119"/>
        <v>0.60098412201370965</v>
      </c>
      <c r="BR247">
        <f t="shared" ca="1" si="119"/>
        <v>0.64284647547690665</v>
      </c>
      <c r="BS247">
        <f t="shared" ca="1" si="119"/>
        <v>1.0446641647035815</v>
      </c>
      <c r="BT247">
        <f t="shared" ca="1" si="119"/>
        <v>0.91031715995952356</v>
      </c>
      <c r="BU247">
        <f t="shared" ca="1" si="119"/>
        <v>0.95623724915537933</v>
      </c>
      <c r="BV247">
        <f t="shared" ca="1" si="119"/>
        <v>0.89846773808372704</v>
      </c>
      <c r="BW247">
        <f t="shared" ca="1" si="119"/>
        <v>0.71717017700334074</v>
      </c>
      <c r="BX247">
        <f t="shared" ca="1" si="119"/>
        <v>0.80494256531997921</v>
      </c>
      <c r="BY247">
        <f t="shared" ca="1" si="119"/>
        <v>0.95844960793286238</v>
      </c>
      <c r="BZ247">
        <f t="shared" ca="1" si="119"/>
        <v>0.61978045841758567</v>
      </c>
      <c r="CA247">
        <f t="shared" ca="1" si="119"/>
        <v>1.0010849903107928</v>
      </c>
      <c r="CB247">
        <f t="shared" ca="1" si="119"/>
        <v>0.97631321313604269</v>
      </c>
      <c r="CC247">
        <f t="shared" ca="1" si="119"/>
        <v>0.91304233527590628</v>
      </c>
      <c r="CD247">
        <f t="shared" ca="1" si="117"/>
        <v>1.0361722060029415</v>
      </c>
      <c r="CE247">
        <f t="shared" ca="1" si="117"/>
        <v>0.96142972701730178</v>
      </c>
      <c r="CF247">
        <f t="shared" ca="1" si="117"/>
        <v>0.64568816953510477</v>
      </c>
      <c r="CG247">
        <f t="shared" ca="1" si="117"/>
        <v>0.61901294520934114</v>
      </c>
      <c r="CH247">
        <f t="shared" ca="1" si="117"/>
        <v>0.88183581783011777</v>
      </c>
      <c r="CI247">
        <f t="shared" ca="1" si="117"/>
        <v>0.69942738605382182</v>
      </c>
      <c r="CJ247">
        <f t="shared" ca="1" si="117"/>
        <v>0.39200783563744412</v>
      </c>
      <c r="CK247">
        <f t="shared" ca="1" si="117"/>
        <v>0.6325295579208694</v>
      </c>
      <c r="CL247">
        <f t="shared" ca="1" si="117"/>
        <v>0.41258065368232621</v>
      </c>
      <c r="CM247">
        <f t="shared" ca="1" si="117"/>
        <v>0.3396917015386679</v>
      </c>
      <c r="CN247">
        <f t="shared" ca="1" si="117"/>
        <v>1.2707872754707157</v>
      </c>
      <c r="CO247">
        <f t="shared" ca="1" si="117"/>
        <v>0.66785235814922161</v>
      </c>
      <c r="CP247">
        <f t="shared" ca="1" si="117"/>
        <v>0.34568993587576086</v>
      </c>
      <c r="CQ247">
        <f t="shared" ca="1" si="117"/>
        <v>0.60614556817134724</v>
      </c>
      <c r="CR247">
        <f t="shared" ca="1" si="117"/>
        <v>1.3048022056619171</v>
      </c>
      <c r="CS247">
        <f t="shared" ca="1" si="107"/>
        <v>0.93519687013789199</v>
      </c>
      <c r="CT247">
        <f t="shared" ca="1" si="107"/>
        <v>0.9921793875202749</v>
      </c>
      <c r="CU247">
        <f t="shared" ca="1" si="107"/>
        <v>1.1398982460709801</v>
      </c>
      <c r="CV247">
        <f t="shared" ca="1" si="107"/>
        <v>0.24700889748940943</v>
      </c>
      <c r="CW247">
        <f t="shared" ca="1" si="107"/>
        <v>0.6709454303698088</v>
      </c>
      <c r="CX247">
        <f t="shared" ca="1" si="107"/>
        <v>0.86105609069347022</v>
      </c>
      <c r="CY247">
        <f t="shared" ca="1" si="107"/>
        <v>0.93440056052551734</v>
      </c>
    </row>
    <row r="248" spans="1:103">
      <c r="A248">
        <v>241</v>
      </c>
      <c r="B248">
        <f t="shared" ca="1" si="98"/>
        <v>72</v>
      </c>
      <c r="C248">
        <f t="shared" ca="1" si="99"/>
        <v>2.88</v>
      </c>
      <c r="D248">
        <f t="shared" ca="1" si="115"/>
        <v>1.0964264157786401</v>
      </c>
      <c r="E248">
        <f t="shared" ca="1" si="115"/>
        <v>0.357857114909781</v>
      </c>
      <c r="F248">
        <f t="shared" ca="1" si="115"/>
        <v>0.61035650221155802</v>
      </c>
      <c r="G248">
        <f t="shared" ca="1" si="115"/>
        <v>1.0450071254061961</v>
      </c>
      <c r="H248">
        <f t="shared" ca="1" si="115"/>
        <v>1.0074680800836293</v>
      </c>
      <c r="I248">
        <f t="shared" ca="1" si="115"/>
        <v>0.50280837388474708</v>
      </c>
      <c r="J248">
        <f t="shared" ca="1" si="115"/>
        <v>0.77184679763404707</v>
      </c>
      <c r="K248">
        <f t="shared" ca="1" si="115"/>
        <v>0.61198334938944632</v>
      </c>
      <c r="L248">
        <f t="shared" ca="1" si="115"/>
        <v>1.0702402729879206</v>
      </c>
      <c r="M248">
        <f t="shared" ca="1" si="115"/>
        <v>1.1745492107312205</v>
      </c>
      <c r="N248">
        <f t="shared" ca="1" si="115"/>
        <v>0.80855285829133627</v>
      </c>
      <c r="O248">
        <f t="shared" ca="1" si="115"/>
        <v>1.3278734420350307</v>
      </c>
      <c r="P248">
        <f t="shared" ca="1" si="115"/>
        <v>0.86388266799571123</v>
      </c>
      <c r="Q248">
        <f t="shared" ca="1" si="115"/>
        <v>0.82926510974207712</v>
      </c>
      <c r="R248">
        <f t="shared" ca="1" si="115"/>
        <v>0.70867755826383194</v>
      </c>
      <c r="S248">
        <f t="shared" ca="1" si="115"/>
        <v>1.2169145575762528</v>
      </c>
      <c r="T248">
        <f t="shared" ca="1" si="114"/>
        <v>0.55237889953568275</v>
      </c>
      <c r="U248">
        <f t="shared" ca="1" si="114"/>
        <v>1.2368545637041852</v>
      </c>
      <c r="V248">
        <f t="shared" ca="1" si="114"/>
        <v>1.1394573506712649</v>
      </c>
      <c r="W248">
        <f t="shared" ca="1" si="114"/>
        <v>0.38565778786190419</v>
      </c>
      <c r="X248">
        <f t="shared" ca="1" si="114"/>
        <v>1.1086836394303614</v>
      </c>
      <c r="Y248">
        <f t="shared" ca="1" si="114"/>
        <v>0.36525808900588635</v>
      </c>
      <c r="Z248">
        <f t="shared" ca="1" si="114"/>
        <v>1.1289727678013517</v>
      </c>
      <c r="AA248">
        <f t="shared" ca="1" si="114"/>
        <v>0.41987798830680878</v>
      </c>
      <c r="AB248">
        <f t="shared" ca="1" si="114"/>
        <v>1.2877052752549001</v>
      </c>
      <c r="AC248">
        <f t="shared" ca="1" si="114"/>
        <v>0.53493028435635503</v>
      </c>
      <c r="AD248">
        <f t="shared" ca="1" si="114"/>
        <v>1.1175159085055608</v>
      </c>
      <c r="AE248">
        <f t="shared" ca="1" si="114"/>
        <v>0.56797028666398863</v>
      </c>
      <c r="AF248">
        <f t="shared" ca="1" si="114"/>
        <v>0.49253623268672203</v>
      </c>
      <c r="AG248">
        <f t="shared" ca="1" si="114"/>
        <v>0.78003165616288506</v>
      </c>
      <c r="AH248">
        <f t="shared" ca="1" si="114"/>
        <v>0.75488640431982712</v>
      </c>
      <c r="AI248">
        <f t="shared" ca="1" si="118"/>
        <v>5.9993165165252785E-2</v>
      </c>
      <c r="AJ248">
        <f t="shared" ca="1" si="118"/>
        <v>0.86072911968967536</v>
      </c>
      <c r="AK248">
        <f t="shared" ca="1" si="118"/>
        <v>0.53986254232216546</v>
      </c>
      <c r="AL248">
        <f t="shared" ca="1" si="118"/>
        <v>0.68945590130443068</v>
      </c>
      <c r="AM248">
        <f t="shared" ca="1" si="118"/>
        <v>0.17785295295094822</v>
      </c>
      <c r="AN248">
        <f t="shared" ca="1" si="118"/>
        <v>0.72838463049431057</v>
      </c>
      <c r="AO248">
        <f t="shared" ca="1" si="118"/>
        <v>0.91954248671819783</v>
      </c>
      <c r="AP248">
        <f t="shared" ca="1" si="118"/>
        <v>0.94361834813670975</v>
      </c>
      <c r="AQ248">
        <f t="shared" ca="1" si="118"/>
        <v>0.77150335496810729</v>
      </c>
      <c r="AR248">
        <f t="shared" ca="1" si="118"/>
        <v>1.2380842240746532</v>
      </c>
      <c r="AS248">
        <f t="shared" ca="1" si="118"/>
        <v>1.0303875783172753</v>
      </c>
      <c r="AT248">
        <f t="shared" ca="1" si="118"/>
        <v>1.2290540174229854</v>
      </c>
      <c r="AU248">
        <f t="shared" ca="1" si="118"/>
        <v>0.99211924703387222</v>
      </c>
      <c r="AV248">
        <f t="shared" ca="1" si="118"/>
        <v>0.65859989792198215</v>
      </c>
      <c r="AW248">
        <f t="shared" ca="1" si="118"/>
        <v>1.2823442213727958</v>
      </c>
      <c r="AX248">
        <f t="shared" ca="1" si="118"/>
        <v>0.54869069658773484</v>
      </c>
      <c r="AY248">
        <f t="shared" ca="1" si="116"/>
        <v>0.19435429114336789</v>
      </c>
      <c r="AZ248">
        <f t="shared" ca="1" si="116"/>
        <v>0.8448486167901732</v>
      </c>
      <c r="BA248">
        <f t="shared" ca="1" si="116"/>
        <v>0.31126420955520762</v>
      </c>
      <c r="BB248">
        <f t="shared" ca="1" si="116"/>
        <v>0.80253349733893531</v>
      </c>
      <c r="BC248">
        <f t="shared" ca="1" si="116"/>
        <v>0.62931135138502048</v>
      </c>
      <c r="BD248">
        <f t="shared" ca="1" si="116"/>
        <v>0.46945731095482102</v>
      </c>
      <c r="BE248">
        <f t="shared" ca="1" si="116"/>
        <v>1.0433854139889949</v>
      </c>
      <c r="BF248">
        <f t="shared" ca="1" si="116"/>
        <v>0.86930013514102789</v>
      </c>
      <c r="BG248">
        <f t="shared" ca="1" si="116"/>
        <v>0.90023124411022959</v>
      </c>
      <c r="BH248">
        <f t="shared" ca="1" si="116"/>
        <v>0.80930661050731434</v>
      </c>
      <c r="BI248">
        <f t="shared" ca="1" si="116"/>
        <v>0.88063794364674897</v>
      </c>
      <c r="BJ248">
        <f t="shared" ca="1" si="116"/>
        <v>0.15489855811742956</v>
      </c>
      <c r="BK248">
        <f t="shared" ca="1" si="116"/>
        <v>0.60326229516756957</v>
      </c>
      <c r="BL248">
        <f t="shared" ca="1" si="116"/>
        <v>0.49227181716119345</v>
      </c>
      <c r="BM248">
        <f t="shared" ca="1" si="116"/>
        <v>0.96824400548484857</v>
      </c>
      <c r="BN248">
        <f t="shared" ca="1" si="119"/>
        <v>1.0290576235014977</v>
      </c>
      <c r="BO248">
        <f t="shared" ca="1" si="119"/>
        <v>0.47399263706978645</v>
      </c>
      <c r="BP248">
        <f t="shared" ca="1" si="119"/>
        <v>1.128262010947757</v>
      </c>
      <c r="BQ248">
        <f t="shared" ca="1" si="119"/>
        <v>1.2152853790628768</v>
      </c>
      <c r="BR248">
        <f t="shared" ca="1" si="119"/>
        <v>0.24368583523166235</v>
      </c>
      <c r="BS248">
        <f t="shared" ca="1" si="119"/>
        <v>1.2717084234929128</v>
      </c>
      <c r="BT248">
        <f t="shared" ca="1" si="119"/>
        <v>0.6791359058780192</v>
      </c>
      <c r="BU248">
        <f t="shared" ca="1" si="119"/>
        <v>0.53667496763188072</v>
      </c>
      <c r="BV248">
        <f t="shared" ca="1" si="119"/>
        <v>0.57821068767944994</v>
      </c>
      <c r="BW248">
        <f t="shared" ca="1" si="119"/>
        <v>0.63850124214831327</v>
      </c>
      <c r="BX248">
        <f t="shared" ca="1" si="119"/>
        <v>1.2750759004610306</v>
      </c>
      <c r="BY248">
        <f t="shared" ca="1" si="119"/>
        <v>0.45425786711809107</v>
      </c>
      <c r="BZ248">
        <f t="shared" ca="1" si="119"/>
        <v>0.44716269205317843</v>
      </c>
      <c r="CA248">
        <f t="shared" ca="1" si="119"/>
        <v>0.24905270550126582</v>
      </c>
      <c r="CB248">
        <f t="shared" ca="1" si="119"/>
        <v>0.86123178176749482</v>
      </c>
      <c r="CC248">
        <f t="shared" ca="1" si="119"/>
        <v>0.45448130027361661</v>
      </c>
      <c r="CD248">
        <f t="shared" ca="1" si="117"/>
        <v>1.048061591861158</v>
      </c>
      <c r="CE248">
        <f t="shared" ca="1" si="117"/>
        <v>0.17844765409907062</v>
      </c>
      <c r="CF248">
        <f t="shared" ca="1" si="117"/>
        <v>0.84890552790734208</v>
      </c>
      <c r="CG248">
        <f t="shared" ca="1" si="117"/>
        <v>0.41279510018379956</v>
      </c>
      <c r="CH248">
        <f t="shared" ca="1" si="117"/>
        <v>0.50648828321460859</v>
      </c>
      <c r="CI248">
        <f t="shared" ca="1" si="117"/>
        <v>0.65681080749912135</v>
      </c>
      <c r="CJ248">
        <f t="shared" ca="1" si="117"/>
        <v>0.80540125461861201</v>
      </c>
      <c r="CK248">
        <f t="shared" ca="1" si="117"/>
        <v>0.52702081581058491</v>
      </c>
      <c r="CL248">
        <f t="shared" ca="1" si="117"/>
        <v>0.59778367329139348</v>
      </c>
      <c r="CM248">
        <f t="shared" ca="1" si="117"/>
        <v>0.80533627840964372</v>
      </c>
      <c r="CN248">
        <f t="shared" ca="1" si="117"/>
        <v>0.65631957669782892</v>
      </c>
      <c r="CO248">
        <f t="shared" ca="1" si="117"/>
        <v>0.53884852432940111</v>
      </c>
      <c r="CP248">
        <f t="shared" ca="1" si="117"/>
        <v>0.72288722319115317</v>
      </c>
      <c r="CQ248">
        <f t="shared" ca="1" si="117"/>
        <v>1.2785872273903951</v>
      </c>
      <c r="CR248">
        <f t="shared" ca="1" si="117"/>
        <v>0.66295651543480871</v>
      </c>
      <c r="CS248">
        <f t="shared" ca="1" si="107"/>
        <v>0.18629773498935259</v>
      </c>
      <c r="CT248">
        <f t="shared" ca="1" si="107"/>
        <v>0.29655514936259081</v>
      </c>
      <c r="CU248">
        <f t="shared" ca="1" si="107"/>
        <v>1.0801830173401048</v>
      </c>
      <c r="CV248">
        <f t="shared" ref="CV248:CY248" ca="1" si="120">SQRT(POWER(RAND(),2)+POWER(RAND(),2))</f>
        <v>1.0063959395097777</v>
      </c>
      <c r="CW248">
        <f t="shared" ca="1" si="120"/>
        <v>1.1654259784504073</v>
      </c>
      <c r="CX248">
        <f t="shared" ca="1" si="120"/>
        <v>0.25255485194524857</v>
      </c>
      <c r="CY248">
        <f t="shared" ca="1" si="120"/>
        <v>0.93930099377477438</v>
      </c>
    </row>
    <row r="249" spans="1:103">
      <c r="A249">
        <v>242</v>
      </c>
      <c r="B249">
        <f t="shared" ca="1" si="98"/>
        <v>75</v>
      </c>
      <c r="C249">
        <f t="shared" ca="1" si="99"/>
        <v>3</v>
      </c>
      <c r="D249">
        <f t="shared" ca="1" si="115"/>
        <v>1.0684155583200809</v>
      </c>
      <c r="E249">
        <f t="shared" ca="1" si="115"/>
        <v>0.99631271516635822</v>
      </c>
      <c r="F249">
        <f t="shared" ca="1" si="115"/>
        <v>1.2760887676963095</v>
      </c>
      <c r="G249">
        <f t="shared" ca="1" si="115"/>
        <v>0.17966364258491846</v>
      </c>
      <c r="H249">
        <f t="shared" ca="1" si="115"/>
        <v>1.0403115644880203</v>
      </c>
      <c r="I249">
        <f t="shared" ca="1" si="115"/>
        <v>0.90764794926576642</v>
      </c>
      <c r="J249">
        <f t="shared" ca="1" si="115"/>
        <v>0.9634976317406172</v>
      </c>
      <c r="K249">
        <f t="shared" ca="1" si="115"/>
        <v>0.95588127435772152</v>
      </c>
      <c r="L249">
        <f t="shared" ca="1" si="115"/>
        <v>1.3512694863933681</v>
      </c>
      <c r="M249">
        <f t="shared" ca="1" si="115"/>
        <v>0.66657868019651734</v>
      </c>
      <c r="N249">
        <f t="shared" ca="1" si="115"/>
        <v>1.0446926340753719</v>
      </c>
      <c r="O249">
        <f t="shared" ca="1" si="115"/>
        <v>0.75745746178884654</v>
      </c>
      <c r="P249">
        <f t="shared" ca="1" si="115"/>
        <v>0.89134613260796758</v>
      </c>
      <c r="Q249">
        <f t="shared" ca="1" si="115"/>
        <v>1.078499058455932</v>
      </c>
      <c r="R249">
        <f t="shared" ca="1" si="115"/>
        <v>0.45473507111390771</v>
      </c>
      <c r="S249">
        <f t="shared" ca="1" si="115"/>
        <v>0.9054443326043512</v>
      </c>
      <c r="T249">
        <f t="shared" ca="1" si="114"/>
        <v>0.82886511840961452</v>
      </c>
      <c r="U249">
        <f t="shared" ca="1" si="114"/>
        <v>0.60257401715950398</v>
      </c>
      <c r="V249">
        <f t="shared" ca="1" si="114"/>
        <v>0.14842709624788145</v>
      </c>
      <c r="W249">
        <f t="shared" ca="1" si="114"/>
        <v>0.41380567743154079</v>
      </c>
      <c r="X249">
        <f t="shared" ca="1" si="114"/>
        <v>0.94209853898144291</v>
      </c>
      <c r="Y249">
        <f t="shared" ca="1" si="114"/>
        <v>0.770727049637008</v>
      </c>
      <c r="Z249">
        <f t="shared" ca="1" si="114"/>
        <v>1.0358643937389871</v>
      </c>
      <c r="AA249">
        <f t="shared" ca="1" si="114"/>
        <v>0.78153049225189331</v>
      </c>
      <c r="AB249">
        <f t="shared" ca="1" si="114"/>
        <v>0.79358520412502398</v>
      </c>
      <c r="AC249">
        <f t="shared" ca="1" si="114"/>
        <v>0.33630841152701174</v>
      </c>
      <c r="AD249">
        <f t="shared" ca="1" si="114"/>
        <v>0.81307160529461098</v>
      </c>
      <c r="AE249">
        <f t="shared" ca="1" si="114"/>
        <v>0.69536743254021138</v>
      </c>
      <c r="AF249">
        <f t="shared" ca="1" si="114"/>
        <v>0.58770679579584351</v>
      </c>
      <c r="AG249">
        <f t="shared" ca="1" si="114"/>
        <v>1.060650679343609</v>
      </c>
      <c r="AH249">
        <f t="shared" ca="1" si="114"/>
        <v>1.2481550113004438</v>
      </c>
      <c r="AI249">
        <f t="shared" ca="1" si="118"/>
        <v>0.94858215238460775</v>
      </c>
      <c r="AJ249">
        <f t="shared" ca="1" si="118"/>
        <v>0.68018002395626165</v>
      </c>
      <c r="AK249">
        <f t="shared" ca="1" si="118"/>
        <v>1.2024193797997205</v>
      </c>
      <c r="AL249">
        <f t="shared" ca="1" si="118"/>
        <v>0.88535009015676891</v>
      </c>
      <c r="AM249">
        <f t="shared" ca="1" si="118"/>
        <v>1.0624717940006307</v>
      </c>
      <c r="AN249">
        <f t="shared" ca="1" si="118"/>
        <v>1.0493925368254822</v>
      </c>
      <c r="AO249">
        <f t="shared" ca="1" si="118"/>
        <v>0.92677457136941432</v>
      </c>
      <c r="AP249">
        <f t="shared" ca="1" si="118"/>
        <v>0.93357201458415895</v>
      </c>
      <c r="AQ249">
        <f t="shared" ca="1" si="118"/>
        <v>0.92209045112858568</v>
      </c>
      <c r="AR249">
        <f t="shared" ca="1" si="118"/>
        <v>1.1659617435496972</v>
      </c>
      <c r="AS249">
        <f t="shared" ca="1" si="118"/>
        <v>0.59767958384883313</v>
      </c>
      <c r="AT249">
        <f t="shared" ca="1" si="118"/>
        <v>0.40828836085029008</v>
      </c>
      <c r="AU249">
        <f t="shared" ca="1" si="118"/>
        <v>0.80303270342934863</v>
      </c>
      <c r="AV249">
        <f t="shared" ca="1" si="118"/>
        <v>0.29973171604057042</v>
      </c>
      <c r="AW249">
        <f t="shared" ca="1" si="118"/>
        <v>0.90185984617842263</v>
      </c>
      <c r="AX249">
        <f t="shared" ca="1" si="118"/>
        <v>0.70344596351558697</v>
      </c>
      <c r="AY249">
        <f t="shared" ca="1" si="116"/>
        <v>0.59299352219602353</v>
      </c>
      <c r="AZ249">
        <f t="shared" ca="1" si="116"/>
        <v>0.73172073977478369</v>
      </c>
      <c r="BA249">
        <f t="shared" ca="1" si="116"/>
        <v>1.1911511282583429</v>
      </c>
      <c r="BB249">
        <f t="shared" ca="1" si="116"/>
        <v>0.9159637377692128</v>
      </c>
      <c r="BC249">
        <f t="shared" ca="1" si="116"/>
        <v>0.97279880361138393</v>
      </c>
      <c r="BD249">
        <f t="shared" ca="1" si="116"/>
        <v>1.0919241295853528</v>
      </c>
      <c r="BE249">
        <f t="shared" ca="1" si="116"/>
        <v>1.1643495350180821</v>
      </c>
      <c r="BF249">
        <f t="shared" ca="1" si="116"/>
        <v>0.8955406455660162</v>
      </c>
      <c r="BG249">
        <f t="shared" ca="1" si="116"/>
        <v>0.99626809080253897</v>
      </c>
      <c r="BH249">
        <f t="shared" ca="1" si="116"/>
        <v>0.69797307035852463</v>
      </c>
      <c r="BI249">
        <f t="shared" ca="1" si="116"/>
        <v>1.0059075098512433</v>
      </c>
      <c r="BJ249">
        <f t="shared" ca="1" si="116"/>
        <v>0.96444119756442492</v>
      </c>
      <c r="BK249">
        <f t="shared" ca="1" si="116"/>
        <v>0.95935327363416734</v>
      </c>
      <c r="BL249">
        <f t="shared" ca="1" si="116"/>
        <v>0.89890875183771912</v>
      </c>
      <c r="BM249">
        <f t="shared" ca="1" si="116"/>
        <v>1.1633590494805019</v>
      </c>
      <c r="BN249">
        <f t="shared" ca="1" si="119"/>
        <v>0.90742599266628088</v>
      </c>
      <c r="BO249">
        <f t="shared" ca="1" si="119"/>
        <v>0.35958947263996266</v>
      </c>
      <c r="BP249">
        <f t="shared" ca="1" si="119"/>
        <v>1.1419635876939376</v>
      </c>
      <c r="BQ249">
        <f t="shared" ca="1" si="119"/>
        <v>0.6248956171804243</v>
      </c>
      <c r="BR249">
        <f t="shared" ca="1" si="119"/>
        <v>0.65178485701839084</v>
      </c>
      <c r="BS249">
        <f t="shared" ca="1" si="119"/>
        <v>0.75615770222194156</v>
      </c>
      <c r="BT249">
        <f t="shared" ca="1" si="119"/>
        <v>1.042790334443499</v>
      </c>
      <c r="BU249">
        <f t="shared" ca="1" si="119"/>
        <v>1.1308091133601745</v>
      </c>
      <c r="BV249">
        <f t="shared" ca="1" si="119"/>
        <v>0.73662441185678307</v>
      </c>
      <c r="BW249">
        <f t="shared" ca="1" si="119"/>
        <v>0.80150500700555749</v>
      </c>
      <c r="BX249">
        <f t="shared" ca="1" si="119"/>
        <v>0.97666883951174011</v>
      </c>
      <c r="BY249">
        <f t="shared" ca="1" si="119"/>
        <v>0.79156682304169923</v>
      </c>
      <c r="BZ249">
        <f t="shared" ca="1" si="119"/>
        <v>0.94586784688365666</v>
      </c>
      <c r="CA249">
        <f t="shared" ca="1" si="119"/>
        <v>0.80200380058711473</v>
      </c>
      <c r="CB249">
        <f t="shared" ca="1" si="119"/>
        <v>0.50411421634752884</v>
      </c>
      <c r="CC249">
        <f t="shared" ca="1" si="119"/>
        <v>0.43379084635854559</v>
      </c>
      <c r="CD249">
        <f t="shared" ca="1" si="117"/>
        <v>0.34547541061053982</v>
      </c>
      <c r="CE249">
        <f t="shared" ca="1" si="117"/>
        <v>0.81112018941788555</v>
      </c>
      <c r="CF249">
        <f t="shared" ca="1" si="117"/>
        <v>0.74639958377446147</v>
      </c>
      <c r="CG249">
        <f t="shared" ca="1" si="117"/>
        <v>0.17524221262122344</v>
      </c>
      <c r="CH249">
        <f t="shared" ca="1" si="117"/>
        <v>1.2868456373286294</v>
      </c>
      <c r="CI249">
        <f t="shared" ca="1" si="117"/>
        <v>0.98104498407564622</v>
      </c>
      <c r="CJ249">
        <f t="shared" ca="1" si="117"/>
        <v>0.98112608142455016</v>
      </c>
      <c r="CK249">
        <f t="shared" ca="1" si="117"/>
        <v>0.8216434926498084</v>
      </c>
      <c r="CL249">
        <f t="shared" ca="1" si="117"/>
        <v>0.7070718227578483</v>
      </c>
      <c r="CM249">
        <f t="shared" ca="1" si="117"/>
        <v>0.59870836036885189</v>
      </c>
      <c r="CN249">
        <f t="shared" ca="1" si="117"/>
        <v>0.94515431007485451</v>
      </c>
      <c r="CO249">
        <f t="shared" ca="1" si="117"/>
        <v>0.65546112671133383</v>
      </c>
      <c r="CP249">
        <f t="shared" ca="1" si="117"/>
        <v>0.39467279077618417</v>
      </c>
      <c r="CQ249">
        <f t="shared" ca="1" si="117"/>
        <v>0.54982299458954442</v>
      </c>
      <c r="CR249">
        <f t="shared" ca="1" si="117"/>
        <v>0.17599918803827624</v>
      </c>
      <c r="CS249">
        <f t="shared" ref="CS249:CY285" ca="1" si="121">SQRT(POWER(RAND(),2)+POWER(RAND(),2))</f>
        <v>0.69963569707652506</v>
      </c>
      <c r="CT249">
        <f t="shared" ca="1" si="121"/>
        <v>1.1779702219571719</v>
      </c>
      <c r="CU249">
        <f t="shared" ca="1" si="121"/>
        <v>1.0402354936997815</v>
      </c>
      <c r="CV249">
        <f t="shared" ca="1" si="121"/>
        <v>0.34426309963529461</v>
      </c>
      <c r="CW249">
        <f t="shared" ca="1" si="121"/>
        <v>0.44351038805663734</v>
      </c>
      <c r="CX249">
        <f t="shared" ca="1" si="121"/>
        <v>0.72769593947424815</v>
      </c>
      <c r="CY249">
        <f t="shared" ca="1" si="121"/>
        <v>1.197136364576955</v>
      </c>
    </row>
    <row r="250" spans="1:103">
      <c r="A250">
        <v>243</v>
      </c>
      <c r="B250">
        <f t="shared" ca="1" si="98"/>
        <v>82</v>
      </c>
      <c r="C250">
        <f t="shared" ca="1" si="99"/>
        <v>3.28</v>
      </c>
      <c r="D250">
        <f t="shared" ca="1" si="115"/>
        <v>0.35921850706868413</v>
      </c>
      <c r="E250">
        <f t="shared" ca="1" si="115"/>
        <v>0.59457900171321854</v>
      </c>
      <c r="F250">
        <f t="shared" ca="1" si="115"/>
        <v>0.60836049151736038</v>
      </c>
      <c r="G250">
        <f t="shared" ca="1" si="115"/>
        <v>0.78409451760635673</v>
      </c>
      <c r="H250">
        <f t="shared" ca="1" si="115"/>
        <v>0.77332826307514124</v>
      </c>
      <c r="I250">
        <f t="shared" ca="1" si="115"/>
        <v>0.87502009907664213</v>
      </c>
      <c r="J250">
        <f t="shared" ca="1" si="115"/>
        <v>0.94604271754895641</v>
      </c>
      <c r="K250">
        <f t="shared" ca="1" si="115"/>
        <v>0.3001451346571174</v>
      </c>
      <c r="L250">
        <f t="shared" ca="1" si="115"/>
        <v>0.99425581725927648</v>
      </c>
      <c r="M250">
        <f t="shared" ca="1" si="115"/>
        <v>0.74700965413034681</v>
      </c>
      <c r="N250">
        <f t="shared" ca="1" si="115"/>
        <v>0.60145381223059791</v>
      </c>
      <c r="O250">
        <f t="shared" ca="1" si="115"/>
        <v>1.1247657990907285</v>
      </c>
      <c r="P250">
        <f t="shared" ca="1" si="115"/>
        <v>0.68761600885506302</v>
      </c>
      <c r="Q250">
        <f t="shared" ca="1" si="115"/>
        <v>0.79355594666414153</v>
      </c>
      <c r="R250">
        <f t="shared" ca="1" si="115"/>
        <v>1.2271250385955079</v>
      </c>
      <c r="S250">
        <f t="shared" ca="1" si="115"/>
        <v>0.62964796671799905</v>
      </c>
      <c r="T250">
        <f t="shared" ca="1" si="114"/>
        <v>0.13740424238309884</v>
      </c>
      <c r="U250">
        <f t="shared" ca="1" si="114"/>
        <v>0.87734560450220644</v>
      </c>
      <c r="V250">
        <f t="shared" ca="1" si="114"/>
        <v>0.68400983584420216</v>
      </c>
      <c r="W250">
        <f t="shared" ca="1" si="114"/>
        <v>0.82404900906378753</v>
      </c>
      <c r="X250">
        <f t="shared" ca="1" si="114"/>
        <v>0.76226029009994667</v>
      </c>
      <c r="Y250">
        <f t="shared" ca="1" si="114"/>
        <v>0.74637028441022368</v>
      </c>
      <c r="Z250">
        <f t="shared" ca="1" si="114"/>
        <v>0.64949378797474733</v>
      </c>
      <c r="AA250">
        <f t="shared" ca="1" si="114"/>
        <v>0.98930472617037635</v>
      </c>
      <c r="AB250">
        <f t="shared" ca="1" si="114"/>
        <v>0.82985727535383069</v>
      </c>
      <c r="AC250">
        <f t="shared" ca="1" si="114"/>
        <v>0.96679620576627767</v>
      </c>
      <c r="AD250">
        <f t="shared" ca="1" si="114"/>
        <v>0.3602803845833859</v>
      </c>
      <c r="AE250">
        <f t="shared" ca="1" si="114"/>
        <v>0.94165742036966338</v>
      </c>
      <c r="AF250">
        <f t="shared" ca="1" si="114"/>
        <v>0.63082264000338428</v>
      </c>
      <c r="AG250">
        <f t="shared" ca="1" si="114"/>
        <v>0.21774558825763421</v>
      </c>
      <c r="AH250">
        <f t="shared" ca="1" si="114"/>
        <v>0.87525746321846853</v>
      </c>
      <c r="AI250">
        <f t="shared" ca="1" si="118"/>
        <v>0.14466120533257135</v>
      </c>
      <c r="AJ250">
        <f t="shared" ca="1" si="118"/>
        <v>2.041638921818487E-2</v>
      </c>
      <c r="AK250">
        <f t="shared" ca="1" si="118"/>
        <v>0.47898598330749015</v>
      </c>
      <c r="AL250">
        <f t="shared" ca="1" si="118"/>
        <v>0.68583914417051162</v>
      </c>
      <c r="AM250">
        <f t="shared" ca="1" si="118"/>
        <v>0.5452162146526528</v>
      </c>
      <c r="AN250">
        <f t="shared" ca="1" si="118"/>
        <v>0.83320158659503274</v>
      </c>
      <c r="AO250">
        <f t="shared" ca="1" si="118"/>
        <v>0.85950418986907573</v>
      </c>
      <c r="AP250">
        <f t="shared" ca="1" si="118"/>
        <v>1.1404334346263472</v>
      </c>
      <c r="AQ250">
        <f t="shared" ca="1" si="118"/>
        <v>0.74647489092870833</v>
      </c>
      <c r="AR250">
        <f t="shared" ca="1" si="118"/>
        <v>0.90813671387791906</v>
      </c>
      <c r="AS250">
        <f t="shared" ca="1" si="118"/>
        <v>0.66791414301838659</v>
      </c>
      <c r="AT250">
        <f t="shared" ca="1" si="118"/>
        <v>0.76467984681388412</v>
      </c>
      <c r="AU250">
        <f t="shared" ca="1" si="118"/>
        <v>0.86492549667567531</v>
      </c>
      <c r="AV250">
        <f t="shared" ca="1" si="118"/>
        <v>0.837707478994421</v>
      </c>
      <c r="AW250">
        <f t="shared" ca="1" si="118"/>
        <v>0.99873259798714187</v>
      </c>
      <c r="AX250">
        <f t="shared" ca="1" si="118"/>
        <v>0.70789876360225634</v>
      </c>
      <c r="AY250">
        <f t="shared" ca="1" si="116"/>
        <v>0.75730974248710292</v>
      </c>
      <c r="AZ250">
        <f t="shared" ca="1" si="116"/>
        <v>0.96212825313020389</v>
      </c>
      <c r="BA250">
        <f t="shared" ca="1" si="116"/>
        <v>0.8844360308245276</v>
      </c>
      <c r="BB250">
        <f t="shared" ca="1" si="116"/>
        <v>0.94812864280919384</v>
      </c>
      <c r="BC250">
        <f t="shared" ca="1" si="116"/>
        <v>1.1443605358249027</v>
      </c>
      <c r="BD250">
        <f t="shared" ca="1" si="116"/>
        <v>0.55377467470399089</v>
      </c>
      <c r="BE250">
        <f t="shared" ca="1" si="116"/>
        <v>1.2823609587598781</v>
      </c>
      <c r="BF250">
        <f t="shared" ca="1" si="116"/>
        <v>1.0239406059883362</v>
      </c>
      <c r="BG250">
        <f t="shared" ca="1" si="116"/>
        <v>0.47589535447035619</v>
      </c>
      <c r="BH250">
        <f t="shared" ca="1" si="116"/>
        <v>1.1924204519386226</v>
      </c>
      <c r="BI250">
        <f t="shared" ca="1" si="116"/>
        <v>0.21507133932811198</v>
      </c>
      <c r="BJ250">
        <f t="shared" ca="1" si="116"/>
        <v>0.28775793077060813</v>
      </c>
      <c r="BK250">
        <f t="shared" ca="1" si="116"/>
        <v>1.1570273766758581</v>
      </c>
      <c r="BL250">
        <f t="shared" ca="1" si="116"/>
        <v>1.1630810965463523</v>
      </c>
      <c r="BM250">
        <f t="shared" ca="1" si="116"/>
        <v>1.1596861015136901</v>
      </c>
      <c r="BN250">
        <f t="shared" ca="1" si="119"/>
        <v>0.44984805486833923</v>
      </c>
      <c r="BO250">
        <f t="shared" ca="1" si="119"/>
        <v>0.730860295957241</v>
      </c>
      <c r="BP250">
        <f t="shared" ca="1" si="119"/>
        <v>1.3030218374132922</v>
      </c>
      <c r="BQ250">
        <f t="shared" ca="1" si="119"/>
        <v>0.8372086926295641</v>
      </c>
      <c r="BR250">
        <f t="shared" ca="1" si="119"/>
        <v>1.1709267193252966</v>
      </c>
      <c r="BS250">
        <f t="shared" ca="1" si="119"/>
        <v>0.36320850215991962</v>
      </c>
      <c r="BT250">
        <f t="shared" ca="1" si="119"/>
        <v>0.92456106656224768</v>
      </c>
      <c r="BU250">
        <f t="shared" ca="1" si="119"/>
        <v>0.19399184368779787</v>
      </c>
      <c r="BV250">
        <f t="shared" ca="1" si="119"/>
        <v>0.75448703192122946</v>
      </c>
      <c r="BW250">
        <f t="shared" ca="1" si="119"/>
        <v>0.8217077882812629</v>
      </c>
      <c r="BX250">
        <f t="shared" ca="1" si="119"/>
        <v>0.40808619729576523</v>
      </c>
      <c r="BY250">
        <f t="shared" ca="1" si="119"/>
        <v>0.78365023967829195</v>
      </c>
      <c r="BZ250">
        <f t="shared" ca="1" si="119"/>
        <v>1.3524466696902717</v>
      </c>
      <c r="CA250">
        <f t="shared" ca="1" si="119"/>
        <v>0.88457083980699847</v>
      </c>
      <c r="CB250">
        <f t="shared" ca="1" si="119"/>
        <v>0.33722257579115733</v>
      </c>
      <c r="CC250">
        <f t="shared" ca="1" si="119"/>
        <v>5.8681914530402286E-2</v>
      </c>
      <c r="CD250">
        <f t="shared" ca="1" si="117"/>
        <v>0.97932714149984401</v>
      </c>
      <c r="CE250">
        <f t="shared" ca="1" si="117"/>
        <v>0.61005452342600475</v>
      </c>
      <c r="CF250">
        <f t="shared" ca="1" si="117"/>
        <v>0.98290785137851988</v>
      </c>
      <c r="CG250">
        <f t="shared" ca="1" si="117"/>
        <v>0.65719973073945559</v>
      </c>
      <c r="CH250">
        <f t="shared" ca="1" si="117"/>
        <v>0.67799861486751722</v>
      </c>
      <c r="CI250">
        <f t="shared" ca="1" si="117"/>
        <v>1.3490901959644317</v>
      </c>
      <c r="CJ250">
        <f t="shared" ca="1" si="117"/>
        <v>0.81953399175262187</v>
      </c>
      <c r="CK250">
        <f t="shared" ca="1" si="117"/>
        <v>0.96437842447097621</v>
      </c>
      <c r="CL250">
        <f t="shared" ca="1" si="117"/>
        <v>1.0622061368391762</v>
      </c>
      <c r="CM250">
        <f t="shared" ca="1" si="117"/>
        <v>0.59663410115417703</v>
      </c>
      <c r="CN250">
        <f t="shared" ca="1" si="117"/>
        <v>0.8292112721620184</v>
      </c>
      <c r="CO250">
        <f t="shared" ca="1" si="117"/>
        <v>0.65242336275581181</v>
      </c>
      <c r="CP250">
        <f t="shared" ca="1" si="117"/>
        <v>0.62495135123255019</v>
      </c>
      <c r="CQ250">
        <f t="shared" ca="1" si="117"/>
        <v>1.1136337303618464</v>
      </c>
      <c r="CR250">
        <f t="shared" ca="1" si="117"/>
        <v>0.19626444442334906</v>
      </c>
      <c r="CS250">
        <f t="shared" ca="1" si="121"/>
        <v>0.74110816499094501</v>
      </c>
      <c r="CT250">
        <f t="shared" ca="1" si="121"/>
        <v>1.0738767347695142</v>
      </c>
      <c r="CU250">
        <f t="shared" ca="1" si="121"/>
        <v>0.74552173577195269</v>
      </c>
      <c r="CV250">
        <f t="shared" ca="1" si="121"/>
        <v>0.8097289000160125</v>
      </c>
      <c r="CW250">
        <f t="shared" ca="1" si="121"/>
        <v>1.0627807153612097</v>
      </c>
      <c r="CX250">
        <f t="shared" ca="1" si="121"/>
        <v>0.95800876140250391</v>
      </c>
      <c r="CY250">
        <f t="shared" ca="1" si="121"/>
        <v>0.63574510408862572</v>
      </c>
    </row>
    <row r="251" spans="1:103">
      <c r="A251">
        <v>244</v>
      </c>
      <c r="B251">
        <f t="shared" ca="1" si="98"/>
        <v>80</v>
      </c>
      <c r="C251">
        <f t="shared" ca="1" si="99"/>
        <v>3.2</v>
      </c>
      <c r="D251">
        <f t="shared" ca="1" si="115"/>
        <v>0.66550107854969531</v>
      </c>
      <c r="E251">
        <f t="shared" ca="1" si="115"/>
        <v>0.38381370799986242</v>
      </c>
      <c r="F251">
        <f t="shared" ca="1" si="115"/>
        <v>0.86153456543038531</v>
      </c>
      <c r="G251">
        <f t="shared" ca="1" si="115"/>
        <v>0.64495234139453339</v>
      </c>
      <c r="H251">
        <f t="shared" ca="1" si="115"/>
        <v>0.76466176824491272</v>
      </c>
      <c r="I251">
        <f t="shared" ca="1" si="115"/>
        <v>1.0106039805273828</v>
      </c>
      <c r="J251">
        <f t="shared" ca="1" si="115"/>
        <v>0.8356433404293957</v>
      </c>
      <c r="K251">
        <f t="shared" ca="1" si="115"/>
        <v>0.98968046772075957</v>
      </c>
      <c r="L251">
        <f t="shared" ca="1" si="115"/>
        <v>0.93326242416562788</v>
      </c>
      <c r="M251">
        <f t="shared" ca="1" si="115"/>
        <v>0.93029636878176092</v>
      </c>
      <c r="N251">
        <f t="shared" ca="1" si="115"/>
        <v>0.32703500001568747</v>
      </c>
      <c r="O251">
        <f t="shared" ca="1" si="115"/>
        <v>0.64449403380419035</v>
      </c>
      <c r="P251">
        <f t="shared" ca="1" si="115"/>
        <v>0.6924368922430354</v>
      </c>
      <c r="Q251">
        <f t="shared" ca="1" si="115"/>
        <v>0.81843807969408355</v>
      </c>
      <c r="R251">
        <f t="shared" ca="1" si="115"/>
        <v>0.95331880188629714</v>
      </c>
      <c r="S251">
        <f t="shared" ca="1" si="115"/>
        <v>0.80813419470641423</v>
      </c>
      <c r="T251">
        <f t="shared" ca="1" si="114"/>
        <v>0.76740290206437212</v>
      </c>
      <c r="U251">
        <f t="shared" ca="1" si="114"/>
        <v>0.40463566749552055</v>
      </c>
      <c r="V251">
        <f t="shared" ca="1" si="114"/>
        <v>0.26590284923249224</v>
      </c>
      <c r="W251">
        <f t="shared" ca="1" si="114"/>
        <v>0.79660170458821189</v>
      </c>
      <c r="X251">
        <f t="shared" ca="1" si="114"/>
        <v>0.97659054646116006</v>
      </c>
      <c r="Y251">
        <f t="shared" ca="1" si="114"/>
        <v>1.0457974509204584</v>
      </c>
      <c r="Z251">
        <f t="shared" ca="1" si="114"/>
        <v>0.85258118099961244</v>
      </c>
      <c r="AA251">
        <f t="shared" ca="1" si="114"/>
        <v>0.98607234047324865</v>
      </c>
      <c r="AB251">
        <f t="shared" ca="1" si="114"/>
        <v>0.4341150188900445</v>
      </c>
      <c r="AC251">
        <f t="shared" ca="1" si="114"/>
        <v>1.3208953635124299</v>
      </c>
      <c r="AD251">
        <f t="shared" ca="1" si="114"/>
        <v>1.0466665928698404</v>
      </c>
      <c r="AE251">
        <f t="shared" ca="1" si="114"/>
        <v>0.87290675046954147</v>
      </c>
      <c r="AF251">
        <f t="shared" ca="1" si="114"/>
        <v>0.53095896776405904</v>
      </c>
      <c r="AG251">
        <f t="shared" ca="1" si="114"/>
        <v>0.93866442372312631</v>
      </c>
      <c r="AH251">
        <f t="shared" ca="1" si="114"/>
        <v>1.0348097973039236</v>
      </c>
      <c r="AI251">
        <f t="shared" ca="1" si="118"/>
        <v>0.41878353002113022</v>
      </c>
      <c r="AJ251">
        <f t="shared" ca="1" si="118"/>
        <v>1.0802386824904047</v>
      </c>
      <c r="AK251">
        <f t="shared" ca="1" si="118"/>
        <v>0.98271111390298682</v>
      </c>
      <c r="AL251">
        <f t="shared" ca="1" si="118"/>
        <v>0.28033394050664856</v>
      </c>
      <c r="AM251">
        <f t="shared" ca="1" si="118"/>
        <v>0.99699208336164935</v>
      </c>
      <c r="AN251">
        <f t="shared" ca="1" si="118"/>
        <v>1.2941996246601171</v>
      </c>
      <c r="AO251">
        <f t="shared" ca="1" si="118"/>
        <v>0.43350560907920344</v>
      </c>
      <c r="AP251">
        <f t="shared" ca="1" si="118"/>
        <v>0.40871822599461988</v>
      </c>
      <c r="AQ251">
        <f t="shared" ca="1" si="118"/>
        <v>0.39270789629503944</v>
      </c>
      <c r="AR251">
        <f t="shared" ca="1" si="118"/>
        <v>0.80975686585732976</v>
      </c>
      <c r="AS251">
        <f t="shared" ca="1" si="118"/>
        <v>0.46662416380878813</v>
      </c>
      <c r="AT251">
        <f t="shared" ca="1" si="118"/>
        <v>0.59549849237488806</v>
      </c>
      <c r="AU251">
        <f t="shared" ca="1" si="118"/>
        <v>0.3632778759819521</v>
      </c>
      <c r="AV251">
        <f t="shared" ca="1" si="118"/>
        <v>0.38917232988018352</v>
      </c>
      <c r="AW251">
        <f t="shared" ca="1" si="118"/>
        <v>1.2472363971528411</v>
      </c>
      <c r="AX251">
        <f t="shared" ca="1" si="118"/>
        <v>0.10643842187035393</v>
      </c>
      <c r="AY251">
        <f t="shared" ca="1" si="116"/>
        <v>0.87330597626251083</v>
      </c>
      <c r="AZ251">
        <f t="shared" ca="1" si="116"/>
        <v>1.1344829349523127</v>
      </c>
      <c r="BA251">
        <f t="shared" ca="1" si="116"/>
        <v>0.72889295177990909</v>
      </c>
      <c r="BB251">
        <f t="shared" ca="1" si="116"/>
        <v>0.65199286908944554</v>
      </c>
      <c r="BC251">
        <f t="shared" ca="1" si="116"/>
        <v>1.0760601572160267</v>
      </c>
      <c r="BD251">
        <f t="shared" ca="1" si="116"/>
        <v>0.69494875173825721</v>
      </c>
      <c r="BE251">
        <f t="shared" ca="1" si="116"/>
        <v>0.50393614469219927</v>
      </c>
      <c r="BF251">
        <f t="shared" ca="1" si="116"/>
        <v>0.43291450827205907</v>
      </c>
      <c r="BG251">
        <f t="shared" ca="1" si="116"/>
        <v>1.0329488147523804</v>
      </c>
      <c r="BH251">
        <f t="shared" ca="1" si="116"/>
        <v>0.67549285557790673</v>
      </c>
      <c r="BI251">
        <f t="shared" ca="1" si="116"/>
        <v>0.61916533040471256</v>
      </c>
      <c r="BJ251">
        <f t="shared" ca="1" si="116"/>
        <v>0.83978821241385582</v>
      </c>
      <c r="BK251">
        <f t="shared" ca="1" si="116"/>
        <v>0.85266063439977169</v>
      </c>
      <c r="BL251">
        <f t="shared" ca="1" si="116"/>
        <v>1.1947133348031991</v>
      </c>
      <c r="BM251">
        <f t="shared" ca="1" si="116"/>
        <v>0.97619918385419691</v>
      </c>
      <c r="BN251">
        <f t="shared" ca="1" si="119"/>
        <v>0.80642907336130976</v>
      </c>
      <c r="BO251">
        <f t="shared" ca="1" si="119"/>
        <v>1.0279766140467517</v>
      </c>
      <c r="BP251">
        <f t="shared" ca="1" si="119"/>
        <v>0.37223566450505896</v>
      </c>
      <c r="BQ251">
        <f t="shared" ca="1" si="119"/>
        <v>0.59745563890484488</v>
      </c>
      <c r="BR251">
        <f t="shared" ca="1" si="119"/>
        <v>0.77070691589706142</v>
      </c>
      <c r="BS251">
        <f t="shared" ca="1" si="119"/>
        <v>0.88537962158151884</v>
      </c>
      <c r="BT251">
        <f t="shared" ca="1" si="119"/>
        <v>0.9484825368287958</v>
      </c>
      <c r="BU251">
        <f t="shared" ca="1" si="119"/>
        <v>0.82688059161333771</v>
      </c>
      <c r="BV251">
        <f t="shared" ca="1" si="119"/>
        <v>0.64231156159408898</v>
      </c>
      <c r="BW251">
        <f t="shared" ca="1" si="119"/>
        <v>0.3476744287477318</v>
      </c>
      <c r="BX251">
        <f t="shared" ca="1" si="119"/>
        <v>0.72210115069820946</v>
      </c>
      <c r="BY251">
        <f t="shared" ca="1" si="119"/>
        <v>1.141228045143609</v>
      </c>
      <c r="BZ251">
        <f t="shared" ca="1" si="119"/>
        <v>0.76563003684300956</v>
      </c>
      <c r="CA251">
        <f t="shared" ca="1" si="119"/>
        <v>0.21181480105390857</v>
      </c>
      <c r="CB251">
        <f t="shared" ca="1" si="119"/>
        <v>0.55067573528846336</v>
      </c>
      <c r="CC251">
        <f t="shared" ca="1" si="119"/>
        <v>0.75203213463174001</v>
      </c>
      <c r="CD251">
        <f t="shared" ca="1" si="117"/>
        <v>0.32214780388530911</v>
      </c>
      <c r="CE251">
        <f t="shared" ca="1" si="117"/>
        <v>0.80664893861957654</v>
      </c>
      <c r="CF251">
        <f t="shared" ca="1" si="117"/>
        <v>0.39358406192060197</v>
      </c>
      <c r="CG251">
        <f t="shared" ca="1" si="117"/>
        <v>1.1497887092490418</v>
      </c>
      <c r="CH251">
        <f t="shared" ca="1" si="117"/>
        <v>0.70578071749576099</v>
      </c>
      <c r="CI251">
        <f t="shared" ca="1" si="117"/>
        <v>0.55546182126620713</v>
      </c>
      <c r="CJ251">
        <f t="shared" ca="1" si="117"/>
        <v>1.0816200335353416</v>
      </c>
      <c r="CK251">
        <f t="shared" ca="1" si="117"/>
        <v>0.23105667708764857</v>
      </c>
      <c r="CL251">
        <f t="shared" ca="1" si="117"/>
        <v>0.58730376641932858</v>
      </c>
      <c r="CM251">
        <f t="shared" ca="1" si="117"/>
        <v>0.5649759251542964</v>
      </c>
      <c r="CN251">
        <f t="shared" ca="1" si="117"/>
        <v>0.5293849688526201</v>
      </c>
      <c r="CO251">
        <f t="shared" ca="1" si="117"/>
        <v>0.4099213574240439</v>
      </c>
      <c r="CP251">
        <f t="shared" ca="1" si="117"/>
        <v>0.90710167277577713</v>
      </c>
      <c r="CQ251">
        <f t="shared" ca="1" si="117"/>
        <v>0.37502389804767261</v>
      </c>
      <c r="CR251">
        <f t="shared" ca="1" si="117"/>
        <v>0.77937266379007208</v>
      </c>
      <c r="CS251">
        <f t="shared" ca="1" si="121"/>
        <v>0.69085842708464795</v>
      </c>
      <c r="CT251">
        <f t="shared" ca="1" si="121"/>
        <v>0.8510507754763752</v>
      </c>
      <c r="CU251">
        <f t="shared" ca="1" si="121"/>
        <v>1.0124231370029348</v>
      </c>
      <c r="CV251">
        <f t="shared" ca="1" si="121"/>
        <v>1.1152252570865548</v>
      </c>
      <c r="CW251">
        <f t="shared" ca="1" si="121"/>
        <v>1.1194628403593427</v>
      </c>
      <c r="CX251">
        <f t="shared" ca="1" si="121"/>
        <v>0.52365108669444027</v>
      </c>
      <c r="CY251">
        <f t="shared" ca="1" si="121"/>
        <v>1.3126139475436609</v>
      </c>
    </row>
    <row r="252" spans="1:103">
      <c r="A252">
        <v>245</v>
      </c>
      <c r="B252">
        <f t="shared" ca="1" si="98"/>
        <v>70</v>
      </c>
      <c r="C252">
        <f t="shared" ca="1" si="99"/>
        <v>2.8</v>
      </c>
      <c r="D252">
        <f t="shared" ca="1" si="115"/>
        <v>0.69974905271444665</v>
      </c>
      <c r="E252">
        <f t="shared" ca="1" si="115"/>
        <v>1.224202478115801</v>
      </c>
      <c r="F252">
        <f t="shared" ca="1" si="115"/>
        <v>0.83851712556741009</v>
      </c>
      <c r="G252">
        <f t="shared" ca="1" si="115"/>
        <v>0.99918836727379723</v>
      </c>
      <c r="H252">
        <f t="shared" ca="1" si="115"/>
        <v>0.751532370728348</v>
      </c>
      <c r="I252">
        <f t="shared" ca="1" si="115"/>
        <v>1.1658464008110778</v>
      </c>
      <c r="J252">
        <f t="shared" ca="1" si="115"/>
        <v>0.78421264507479327</v>
      </c>
      <c r="K252">
        <f t="shared" ca="1" si="115"/>
        <v>0.76446140508209282</v>
      </c>
      <c r="L252">
        <f t="shared" ca="1" si="115"/>
        <v>0.72383850990626963</v>
      </c>
      <c r="M252">
        <f t="shared" ca="1" si="115"/>
        <v>0.20457793935013219</v>
      </c>
      <c r="N252">
        <f t="shared" ca="1" si="115"/>
        <v>0.3671852515204202</v>
      </c>
      <c r="O252">
        <f t="shared" ca="1" si="115"/>
        <v>1.0090010151411171</v>
      </c>
      <c r="P252">
        <f t="shared" ca="1" si="115"/>
        <v>1.1496604869281641</v>
      </c>
      <c r="Q252">
        <f t="shared" ca="1" si="115"/>
        <v>0.87363651496373596</v>
      </c>
      <c r="R252">
        <f t="shared" ca="1" si="115"/>
        <v>0.57270760269652832</v>
      </c>
      <c r="S252">
        <f t="shared" ca="1" si="115"/>
        <v>6.1463028066653352E-2</v>
      </c>
      <c r="T252">
        <f t="shared" ca="1" si="114"/>
        <v>1.0063871083200944</v>
      </c>
      <c r="U252">
        <f t="shared" ca="1" si="114"/>
        <v>0.55305245080144394</v>
      </c>
      <c r="V252">
        <f t="shared" ca="1" si="114"/>
        <v>0.19847526596024576</v>
      </c>
      <c r="W252">
        <f t="shared" ca="1" si="114"/>
        <v>0.51700201908898702</v>
      </c>
      <c r="X252">
        <f t="shared" ca="1" si="114"/>
        <v>1.0722716112290354</v>
      </c>
      <c r="Y252">
        <f t="shared" ca="1" si="114"/>
        <v>0.95467902472530275</v>
      </c>
      <c r="Z252">
        <f t="shared" ca="1" si="114"/>
        <v>0.36213926088596715</v>
      </c>
      <c r="AA252">
        <f t="shared" ca="1" si="114"/>
        <v>0.73454182918909616</v>
      </c>
      <c r="AB252">
        <f t="shared" ca="1" si="114"/>
        <v>0.944568012319142</v>
      </c>
      <c r="AC252">
        <f t="shared" ca="1" si="114"/>
        <v>0.915288636903413</v>
      </c>
      <c r="AD252">
        <f t="shared" ca="1" si="114"/>
        <v>1.149843424908948</v>
      </c>
      <c r="AE252">
        <f t="shared" ca="1" si="114"/>
        <v>1.3262824779899061</v>
      </c>
      <c r="AF252">
        <f t="shared" ca="1" si="114"/>
        <v>0.7913636892993996</v>
      </c>
      <c r="AG252">
        <f t="shared" ca="1" si="114"/>
        <v>0.3997564210675435</v>
      </c>
      <c r="AH252">
        <f t="shared" ca="1" si="114"/>
        <v>0.68931481446276077</v>
      </c>
      <c r="AI252">
        <f t="shared" ca="1" si="118"/>
        <v>0.54513671586421319</v>
      </c>
      <c r="AJ252">
        <f t="shared" ca="1" si="118"/>
        <v>0.9200596125781263</v>
      </c>
      <c r="AK252">
        <f t="shared" ca="1" si="118"/>
        <v>0.56103301151455576</v>
      </c>
      <c r="AL252">
        <f t="shared" ca="1" si="118"/>
        <v>1.1268883683814639</v>
      </c>
      <c r="AM252">
        <f t="shared" ca="1" si="118"/>
        <v>1.1708673697773002</v>
      </c>
      <c r="AN252">
        <f t="shared" ca="1" si="118"/>
        <v>0.17452704566543148</v>
      </c>
      <c r="AO252">
        <f t="shared" ca="1" si="118"/>
        <v>1.0732966024495991</v>
      </c>
      <c r="AP252">
        <f t="shared" ca="1" si="118"/>
        <v>0.52886908036318103</v>
      </c>
      <c r="AQ252">
        <f t="shared" ca="1" si="118"/>
        <v>0.80214834196271034</v>
      </c>
      <c r="AR252">
        <f t="shared" ca="1" si="118"/>
        <v>0.79632775352876295</v>
      </c>
      <c r="AS252">
        <f t="shared" ca="1" si="118"/>
        <v>0.59347832049465421</v>
      </c>
      <c r="AT252">
        <f t="shared" ca="1" si="118"/>
        <v>0.5066128930351208</v>
      </c>
      <c r="AU252">
        <f t="shared" ca="1" si="118"/>
        <v>0.91464400468261764</v>
      </c>
      <c r="AV252">
        <f t="shared" ca="1" si="118"/>
        <v>1.0583130529528997</v>
      </c>
      <c r="AW252">
        <f t="shared" ca="1" si="118"/>
        <v>1.2655786440890966</v>
      </c>
      <c r="AX252">
        <f t="shared" ca="1" si="118"/>
        <v>1.1144942068086754</v>
      </c>
      <c r="AY252">
        <f t="shared" ca="1" si="116"/>
        <v>1.2421512836211528</v>
      </c>
      <c r="AZ252">
        <f t="shared" ca="1" si="116"/>
        <v>0.25095498419815693</v>
      </c>
      <c r="BA252">
        <f t="shared" ca="1" si="116"/>
        <v>0.6224001463181571</v>
      </c>
      <c r="BB252">
        <f t="shared" ca="1" si="116"/>
        <v>0.61680009626059518</v>
      </c>
      <c r="BC252">
        <f t="shared" ca="1" si="116"/>
        <v>0.34710920952112018</v>
      </c>
      <c r="BD252">
        <f t="shared" ca="1" si="116"/>
        <v>1.1491614997012032</v>
      </c>
      <c r="BE252">
        <f t="shared" ca="1" si="116"/>
        <v>1.1738563043717924</v>
      </c>
      <c r="BF252">
        <f t="shared" ca="1" si="116"/>
        <v>0.53225461832146925</v>
      </c>
      <c r="BG252">
        <f t="shared" ca="1" si="116"/>
        <v>0.307458508893175</v>
      </c>
      <c r="BH252">
        <f t="shared" ca="1" si="116"/>
        <v>1.2818400021944187</v>
      </c>
      <c r="BI252">
        <f t="shared" ca="1" si="116"/>
        <v>0.40970375927988351</v>
      </c>
      <c r="BJ252">
        <f t="shared" ca="1" si="116"/>
        <v>0.34334097873096209</v>
      </c>
      <c r="BK252">
        <f t="shared" ca="1" si="116"/>
        <v>0.36899913274470669</v>
      </c>
      <c r="BL252">
        <f t="shared" ca="1" si="116"/>
        <v>0.54598001564816911</v>
      </c>
      <c r="BM252">
        <f t="shared" ca="1" si="116"/>
        <v>8.391606065151877E-2</v>
      </c>
      <c r="BN252">
        <f t="shared" ca="1" si="119"/>
        <v>0.85489483904499974</v>
      </c>
      <c r="BO252">
        <f t="shared" ca="1" si="119"/>
        <v>0.94737190281758232</v>
      </c>
      <c r="BP252">
        <f t="shared" ca="1" si="119"/>
        <v>1.0779008724421257</v>
      </c>
      <c r="BQ252">
        <f t="shared" ca="1" si="119"/>
        <v>0.53949396372675928</v>
      </c>
      <c r="BR252">
        <f t="shared" ca="1" si="119"/>
        <v>0.19779427622159618</v>
      </c>
      <c r="BS252">
        <f t="shared" ca="1" si="119"/>
        <v>0.7483746706308676</v>
      </c>
      <c r="BT252">
        <f t="shared" ca="1" si="119"/>
        <v>0.84863045642112078</v>
      </c>
      <c r="BU252">
        <f t="shared" ca="1" si="119"/>
        <v>0.59166578373116963</v>
      </c>
      <c r="BV252">
        <f t="shared" ca="1" si="119"/>
        <v>1.3817954987736429</v>
      </c>
      <c r="BW252">
        <f t="shared" ca="1" si="119"/>
        <v>0.23346679147826987</v>
      </c>
      <c r="BX252">
        <f t="shared" ca="1" si="119"/>
        <v>0.68226948409827126</v>
      </c>
      <c r="BY252">
        <f t="shared" ca="1" si="119"/>
        <v>0.55064265435322413</v>
      </c>
      <c r="BZ252">
        <f t="shared" ca="1" si="119"/>
        <v>1.0493828103265077</v>
      </c>
      <c r="CA252">
        <f t="shared" ca="1" si="119"/>
        <v>0.44512105701480986</v>
      </c>
      <c r="CB252">
        <f t="shared" ca="1" si="119"/>
        <v>0.75324292344639199</v>
      </c>
      <c r="CC252">
        <f t="shared" ca="1" si="119"/>
        <v>1.1312161689368261</v>
      </c>
      <c r="CD252">
        <f t="shared" ca="1" si="117"/>
        <v>0.98611859575855698</v>
      </c>
      <c r="CE252">
        <f t="shared" ca="1" si="117"/>
        <v>0.61999889128561436</v>
      </c>
      <c r="CF252">
        <f t="shared" ca="1" si="117"/>
        <v>0.93958012657041967</v>
      </c>
      <c r="CG252">
        <f t="shared" ca="1" si="117"/>
        <v>1.095586368136324</v>
      </c>
      <c r="CH252">
        <f t="shared" ca="1" si="117"/>
        <v>0.37325505307417639</v>
      </c>
      <c r="CI252">
        <f t="shared" ca="1" si="117"/>
        <v>0.83168536041624352</v>
      </c>
      <c r="CJ252">
        <f t="shared" ca="1" si="117"/>
        <v>1.1236050923907883</v>
      </c>
      <c r="CK252">
        <f t="shared" ca="1" si="117"/>
        <v>0.70976772815091116</v>
      </c>
      <c r="CL252">
        <f t="shared" ca="1" si="117"/>
        <v>1.2829740013370674</v>
      </c>
      <c r="CM252">
        <f t="shared" ca="1" si="117"/>
        <v>0.51667981205280855</v>
      </c>
      <c r="CN252">
        <f t="shared" ca="1" si="117"/>
        <v>0.81947817964875935</v>
      </c>
      <c r="CO252">
        <f t="shared" ca="1" si="117"/>
        <v>1.2404554873291342</v>
      </c>
      <c r="CP252">
        <f t="shared" ca="1" si="117"/>
        <v>0.97016070811600685</v>
      </c>
      <c r="CQ252">
        <f t="shared" ca="1" si="117"/>
        <v>5.96875654207853E-2</v>
      </c>
      <c r="CR252">
        <f t="shared" ca="1" si="117"/>
        <v>0.97199412863730505</v>
      </c>
      <c r="CS252">
        <f t="shared" ca="1" si="121"/>
        <v>1.0105909228493024</v>
      </c>
      <c r="CT252">
        <f t="shared" ca="1" si="121"/>
        <v>1.0035155294139935</v>
      </c>
      <c r="CU252">
        <f t="shared" ca="1" si="121"/>
        <v>0.92029788377419397</v>
      </c>
      <c r="CV252">
        <f t="shared" ca="1" si="121"/>
        <v>0.49862471716439055</v>
      </c>
      <c r="CW252">
        <f t="shared" ca="1" si="121"/>
        <v>1.0247969457900179</v>
      </c>
      <c r="CX252">
        <f t="shared" ca="1" si="121"/>
        <v>1.0579291258004517</v>
      </c>
      <c r="CY252">
        <f t="shared" ca="1" si="121"/>
        <v>0.64619502770304571</v>
      </c>
    </row>
    <row r="253" spans="1:103">
      <c r="A253">
        <v>246</v>
      </c>
      <c r="B253">
        <f t="shared" ca="1" si="98"/>
        <v>81</v>
      </c>
      <c r="C253">
        <f t="shared" ca="1" si="99"/>
        <v>3.24</v>
      </c>
      <c r="D253">
        <f t="shared" ca="1" si="115"/>
        <v>1.0251814886957784</v>
      </c>
      <c r="E253">
        <f t="shared" ca="1" si="115"/>
        <v>1.0057833218235321</v>
      </c>
      <c r="F253">
        <f t="shared" ca="1" si="115"/>
        <v>1.0309556827067035</v>
      </c>
      <c r="G253">
        <f t="shared" ca="1" si="115"/>
        <v>0.71415227261757752</v>
      </c>
      <c r="H253">
        <f t="shared" ca="1" si="115"/>
        <v>0.81353445948484082</v>
      </c>
      <c r="I253">
        <f t="shared" ca="1" si="115"/>
        <v>1.2033318904627135</v>
      </c>
      <c r="J253">
        <f t="shared" ca="1" si="115"/>
        <v>0.62813328944242441</v>
      </c>
      <c r="K253">
        <f t="shared" ca="1" si="115"/>
        <v>0.70345029046190788</v>
      </c>
      <c r="L253">
        <f t="shared" ca="1" si="115"/>
        <v>1.1352647261256688</v>
      </c>
      <c r="M253">
        <f t="shared" ca="1" si="115"/>
        <v>1.0455944845409595</v>
      </c>
      <c r="N253">
        <f t="shared" ca="1" si="115"/>
        <v>0.84670475435772952</v>
      </c>
      <c r="O253">
        <f t="shared" ca="1" si="115"/>
        <v>0.25655051975138699</v>
      </c>
      <c r="P253">
        <f t="shared" ca="1" si="115"/>
        <v>0.64346826808017632</v>
      </c>
      <c r="Q253">
        <f t="shared" ca="1" si="115"/>
        <v>0.76074790315626839</v>
      </c>
      <c r="R253">
        <f t="shared" ca="1" si="115"/>
        <v>0.91707163045632023</v>
      </c>
      <c r="S253">
        <f t="shared" ca="1" si="115"/>
        <v>1.1172346130815425</v>
      </c>
      <c r="T253">
        <f t="shared" ca="1" si="114"/>
        <v>1.0300087695073723</v>
      </c>
      <c r="U253">
        <f t="shared" ca="1" si="114"/>
        <v>0.50113237683807799</v>
      </c>
      <c r="V253">
        <f t="shared" ca="1" si="114"/>
        <v>0.61516621032298069</v>
      </c>
      <c r="W253">
        <f t="shared" ca="1" si="114"/>
        <v>0.8236221339665355</v>
      </c>
      <c r="X253">
        <f t="shared" ca="1" si="114"/>
        <v>1.114196681516928</v>
      </c>
      <c r="Y253">
        <f t="shared" ca="1" si="114"/>
        <v>0.73228854768456797</v>
      </c>
      <c r="Z253">
        <f t="shared" ca="1" si="114"/>
        <v>0.87198867779840106</v>
      </c>
      <c r="AA253">
        <f t="shared" ca="1" si="114"/>
        <v>0.92214979421914622</v>
      </c>
      <c r="AB253">
        <f t="shared" ca="1" si="114"/>
        <v>0.7733342943618795</v>
      </c>
      <c r="AC253">
        <f t="shared" ca="1" si="114"/>
        <v>0.44350437751468536</v>
      </c>
      <c r="AD253">
        <f t="shared" ca="1" si="114"/>
        <v>0.72235705777855952</v>
      </c>
      <c r="AE253">
        <f t="shared" ca="1" si="114"/>
        <v>0.50417944214982058</v>
      </c>
      <c r="AF253">
        <f t="shared" ca="1" si="114"/>
        <v>0.47272247252336358</v>
      </c>
      <c r="AG253">
        <f t="shared" ca="1" si="114"/>
        <v>0.95593892641722567</v>
      </c>
      <c r="AH253">
        <f t="shared" ca="1" si="114"/>
        <v>0.6923078112711244</v>
      </c>
      <c r="AI253">
        <f t="shared" ca="1" si="118"/>
        <v>0.33967420060413039</v>
      </c>
      <c r="AJ253">
        <f t="shared" ca="1" si="118"/>
        <v>1.0214326359346162</v>
      </c>
      <c r="AK253">
        <f t="shared" ca="1" si="118"/>
        <v>0.91509265933420147</v>
      </c>
      <c r="AL253">
        <f t="shared" ca="1" si="118"/>
        <v>0.40046691732849693</v>
      </c>
      <c r="AM253">
        <f t="shared" ca="1" si="118"/>
        <v>0.97164196351008125</v>
      </c>
      <c r="AN253">
        <f t="shared" ca="1" si="118"/>
        <v>0.78269527168175634</v>
      </c>
      <c r="AO253">
        <f t="shared" ca="1" si="118"/>
        <v>1.3438161787535337</v>
      </c>
      <c r="AP253">
        <f t="shared" ca="1" si="118"/>
        <v>0.64219824861180086</v>
      </c>
      <c r="AQ253">
        <f t="shared" ca="1" si="118"/>
        <v>0.75915665404959098</v>
      </c>
      <c r="AR253">
        <f t="shared" ca="1" si="118"/>
        <v>0.46461575211495426</v>
      </c>
      <c r="AS253">
        <f t="shared" ca="1" si="118"/>
        <v>1.290223207095017</v>
      </c>
      <c r="AT253">
        <f t="shared" ca="1" si="118"/>
        <v>0.4836028325263233</v>
      </c>
      <c r="AU253">
        <f t="shared" ca="1" si="118"/>
        <v>0.78893434983837285</v>
      </c>
      <c r="AV253">
        <f t="shared" ca="1" si="118"/>
        <v>0.73715473828831923</v>
      </c>
      <c r="AW253">
        <f t="shared" ca="1" si="118"/>
        <v>0.55053207160377127</v>
      </c>
      <c r="AX253">
        <f t="shared" ca="1" si="118"/>
        <v>0.69813034899372139</v>
      </c>
      <c r="AY253">
        <f t="shared" ca="1" si="116"/>
        <v>0.93761631252632149</v>
      </c>
      <c r="AZ253">
        <f t="shared" ca="1" si="116"/>
        <v>0.63783211911380222</v>
      </c>
      <c r="BA253">
        <f t="shared" ca="1" si="116"/>
        <v>0.92142153294487916</v>
      </c>
      <c r="BB253">
        <f t="shared" ca="1" si="116"/>
        <v>0.53961633890945959</v>
      </c>
      <c r="BC253">
        <f t="shared" ca="1" si="116"/>
        <v>0.85718265558447504</v>
      </c>
      <c r="BD253">
        <f t="shared" ca="1" si="116"/>
        <v>0.91812175251507611</v>
      </c>
      <c r="BE253">
        <f t="shared" ca="1" si="116"/>
        <v>0.78914639445043411</v>
      </c>
      <c r="BF253">
        <f t="shared" ca="1" si="116"/>
        <v>1.0707154012284519</v>
      </c>
      <c r="BG253">
        <f t="shared" ca="1" si="116"/>
        <v>7.0790434379566822E-2</v>
      </c>
      <c r="BH253">
        <f t="shared" ca="1" si="116"/>
        <v>0.21442029771688467</v>
      </c>
      <c r="BI253">
        <f t="shared" ca="1" si="116"/>
        <v>0.66984332359692178</v>
      </c>
      <c r="BJ253">
        <f t="shared" ca="1" si="116"/>
        <v>0.40713364974087818</v>
      </c>
      <c r="BK253">
        <f t="shared" ca="1" si="116"/>
        <v>0.9408277341574387</v>
      </c>
      <c r="BL253">
        <f t="shared" ca="1" si="116"/>
        <v>0.6254381564832896</v>
      </c>
      <c r="BM253">
        <f t="shared" ca="1" si="116"/>
        <v>0.27482310049876446</v>
      </c>
      <c r="BN253">
        <f t="shared" ca="1" si="119"/>
        <v>0.71678203919142058</v>
      </c>
      <c r="BO253">
        <f t="shared" ca="1" si="119"/>
        <v>0.77321362505620517</v>
      </c>
      <c r="BP253">
        <f t="shared" ca="1" si="119"/>
        <v>0.88416643101432824</v>
      </c>
      <c r="BQ253">
        <f t="shared" ca="1" si="119"/>
        <v>0.95457420257503356</v>
      </c>
      <c r="BR253">
        <f t="shared" ca="1" si="119"/>
        <v>0.14424247307219598</v>
      </c>
      <c r="BS253">
        <f t="shared" ca="1" si="119"/>
        <v>0.71845859675535562</v>
      </c>
      <c r="BT253">
        <f t="shared" ca="1" si="119"/>
        <v>1.1390670090269013</v>
      </c>
      <c r="BU253">
        <f t="shared" ca="1" si="119"/>
        <v>0.44502684510001866</v>
      </c>
      <c r="BV253">
        <f t="shared" ca="1" si="119"/>
        <v>1.0176304798429667</v>
      </c>
      <c r="BW253">
        <f t="shared" ca="1" si="119"/>
        <v>1.1486028082252098</v>
      </c>
      <c r="BX253">
        <f t="shared" ca="1" si="119"/>
        <v>0.88074891119294829</v>
      </c>
      <c r="BY253">
        <f t="shared" ca="1" si="119"/>
        <v>0.72683945793209226</v>
      </c>
      <c r="BZ253">
        <f t="shared" ca="1" si="119"/>
        <v>0.46095903637523389</v>
      </c>
      <c r="CA253">
        <f t="shared" ca="1" si="119"/>
        <v>0.54713084299963555</v>
      </c>
      <c r="CB253">
        <f t="shared" ca="1" si="119"/>
        <v>1.1186871415689041</v>
      </c>
      <c r="CC253">
        <f t="shared" ca="1" si="119"/>
        <v>0.47958431041342237</v>
      </c>
      <c r="CD253">
        <f t="shared" ca="1" si="117"/>
        <v>0.55314991562088733</v>
      </c>
      <c r="CE253">
        <f t="shared" ca="1" si="117"/>
        <v>0.70854777209445829</v>
      </c>
      <c r="CF253">
        <f t="shared" ca="1" si="117"/>
        <v>1.1918930113869821</v>
      </c>
      <c r="CG253">
        <f t="shared" ca="1" si="117"/>
        <v>0.58044512608720256</v>
      </c>
      <c r="CH253">
        <f t="shared" ca="1" si="117"/>
        <v>0.14809787902170313</v>
      </c>
      <c r="CI253">
        <f t="shared" ca="1" si="117"/>
        <v>0.29859682013120875</v>
      </c>
      <c r="CJ253">
        <f t="shared" ca="1" si="117"/>
        <v>0.75255144550036823</v>
      </c>
      <c r="CK253">
        <f t="shared" ca="1" si="117"/>
        <v>0.96634563198248102</v>
      </c>
      <c r="CL253">
        <f t="shared" ca="1" si="117"/>
        <v>1.1878498969232771</v>
      </c>
      <c r="CM253">
        <f t="shared" ca="1" si="117"/>
        <v>0.29545685178741471</v>
      </c>
      <c r="CN253">
        <f t="shared" ca="1" si="117"/>
        <v>0.8710299411144693</v>
      </c>
      <c r="CO253">
        <f t="shared" ca="1" si="117"/>
        <v>0.95738501052549285</v>
      </c>
      <c r="CP253">
        <f t="shared" ca="1" si="117"/>
        <v>0.28025555762697635</v>
      </c>
      <c r="CQ253">
        <f t="shared" ca="1" si="117"/>
        <v>0.24698596595401312</v>
      </c>
      <c r="CR253">
        <f t="shared" ca="1" si="117"/>
        <v>0.56263044450904665</v>
      </c>
      <c r="CS253">
        <f t="shared" ca="1" si="121"/>
        <v>0.40957173311109035</v>
      </c>
      <c r="CT253">
        <f t="shared" ca="1" si="121"/>
        <v>0.76886064224726269</v>
      </c>
      <c r="CU253">
        <f t="shared" ca="1" si="121"/>
        <v>0.68199871134314405</v>
      </c>
      <c r="CV253">
        <f t="shared" ca="1" si="121"/>
        <v>0.97416685860221741</v>
      </c>
      <c r="CW253">
        <f t="shared" ca="1" si="121"/>
        <v>0.81294953746624865</v>
      </c>
      <c r="CX253">
        <f t="shared" ca="1" si="121"/>
        <v>0.8991357201769854</v>
      </c>
      <c r="CY253">
        <f t="shared" ca="1" si="121"/>
        <v>0.99959997617168905</v>
      </c>
    </row>
    <row r="254" spans="1:103">
      <c r="A254">
        <v>247</v>
      </c>
      <c r="B254">
        <f t="shared" ca="1" si="98"/>
        <v>79</v>
      </c>
      <c r="C254">
        <f t="shared" ca="1" si="99"/>
        <v>3.16</v>
      </c>
      <c r="D254">
        <f t="shared" ca="1" si="115"/>
        <v>0.94979667013567648</v>
      </c>
      <c r="E254">
        <f t="shared" ca="1" si="115"/>
        <v>0.32281414078811632</v>
      </c>
      <c r="F254">
        <f t="shared" ca="1" si="115"/>
        <v>1.0980432292845481</v>
      </c>
      <c r="G254">
        <f t="shared" ca="1" si="115"/>
        <v>9.5527718507664325E-2</v>
      </c>
      <c r="H254">
        <f t="shared" ca="1" si="115"/>
        <v>1.0349363594250971</v>
      </c>
      <c r="I254">
        <f t="shared" ca="1" si="115"/>
        <v>0.89260078558867484</v>
      </c>
      <c r="J254">
        <f t="shared" ca="1" si="115"/>
        <v>0.64163590569753826</v>
      </c>
      <c r="K254">
        <f t="shared" ca="1" si="115"/>
        <v>0.50322251237693072</v>
      </c>
      <c r="L254">
        <f t="shared" ca="1" si="115"/>
        <v>0.49433866099125612</v>
      </c>
      <c r="M254">
        <f t="shared" ca="1" si="115"/>
        <v>0.90604718252345595</v>
      </c>
      <c r="N254">
        <f t="shared" ca="1" si="115"/>
        <v>0.97897779639045435</v>
      </c>
      <c r="O254">
        <f t="shared" ca="1" si="115"/>
        <v>0.86027498379803424</v>
      </c>
      <c r="P254">
        <f t="shared" ca="1" si="115"/>
        <v>0.41666108141832087</v>
      </c>
      <c r="Q254">
        <f t="shared" ca="1" si="115"/>
        <v>0.66784833758513229</v>
      </c>
      <c r="R254">
        <f t="shared" ca="1" si="115"/>
        <v>0.57845369472831742</v>
      </c>
      <c r="S254">
        <f t="shared" ca="1" si="115"/>
        <v>0.21085244337516121</v>
      </c>
      <c r="T254">
        <f t="shared" ca="1" si="114"/>
        <v>1.3535175975495934</v>
      </c>
      <c r="U254">
        <f t="shared" ca="1" si="114"/>
        <v>1.2286691483479948</v>
      </c>
      <c r="V254">
        <f t="shared" ca="1" si="114"/>
        <v>1.0982931259484758</v>
      </c>
      <c r="W254">
        <f t="shared" ca="1" si="114"/>
        <v>0.53472285752769</v>
      </c>
      <c r="X254">
        <f t="shared" ca="1" si="114"/>
        <v>0.92351282542448221</v>
      </c>
      <c r="Y254">
        <f t="shared" ca="1" si="114"/>
        <v>1.1655267221103101</v>
      </c>
      <c r="Z254">
        <f t="shared" ca="1" si="114"/>
        <v>1.0736808102042266</v>
      </c>
      <c r="AA254">
        <f t="shared" ca="1" si="114"/>
        <v>0.60545889874660996</v>
      </c>
      <c r="AB254">
        <f t="shared" ca="1" si="114"/>
        <v>0.80677245119440344</v>
      </c>
      <c r="AC254">
        <f t="shared" ca="1" si="114"/>
        <v>0.38732497463469878</v>
      </c>
      <c r="AD254">
        <f t="shared" ca="1" si="114"/>
        <v>0.98958411892598985</v>
      </c>
      <c r="AE254">
        <f t="shared" ca="1" si="114"/>
        <v>0.71991222304650693</v>
      </c>
      <c r="AF254">
        <f t="shared" ca="1" si="114"/>
        <v>0.67781755923100029</v>
      </c>
      <c r="AG254">
        <f t="shared" ca="1" si="114"/>
        <v>0.81038818193256812</v>
      </c>
      <c r="AH254">
        <f t="shared" ca="1" si="114"/>
        <v>0.61285024177772363</v>
      </c>
      <c r="AI254">
        <f t="shared" ca="1" si="118"/>
        <v>0.43007695820544184</v>
      </c>
      <c r="AJ254">
        <f t="shared" ca="1" si="118"/>
        <v>0.38723791209983266</v>
      </c>
      <c r="AK254">
        <f t="shared" ca="1" si="118"/>
        <v>0.93517510076541066</v>
      </c>
      <c r="AL254">
        <f t="shared" ca="1" si="118"/>
        <v>0.92369327824491654</v>
      </c>
      <c r="AM254">
        <f t="shared" ca="1" si="118"/>
        <v>0.83499332832953521</v>
      </c>
      <c r="AN254">
        <f t="shared" ca="1" si="118"/>
        <v>0.46293360143906476</v>
      </c>
      <c r="AO254">
        <f t="shared" ca="1" si="118"/>
        <v>1.034511216647318</v>
      </c>
      <c r="AP254">
        <f t="shared" ca="1" si="118"/>
        <v>0.69351121964208262</v>
      </c>
      <c r="AQ254">
        <f t="shared" ca="1" si="118"/>
        <v>0.3609831880871332</v>
      </c>
      <c r="AR254">
        <f t="shared" ca="1" si="118"/>
        <v>1.2073459931228996</v>
      </c>
      <c r="AS254">
        <f t="shared" ca="1" si="118"/>
        <v>0.58411140352404001</v>
      </c>
      <c r="AT254">
        <f t="shared" ca="1" si="118"/>
        <v>1.208061557060137</v>
      </c>
      <c r="AU254">
        <f t="shared" ca="1" si="118"/>
        <v>0.83836093512972787</v>
      </c>
      <c r="AV254">
        <f t="shared" ca="1" si="118"/>
        <v>0.32160503502493398</v>
      </c>
      <c r="AW254">
        <f t="shared" ca="1" si="118"/>
        <v>0.8579210011472298</v>
      </c>
      <c r="AX254">
        <f t="shared" ca="1" si="118"/>
        <v>0.32797558892243012</v>
      </c>
      <c r="AY254">
        <f t="shared" ca="1" si="116"/>
        <v>0.68697145921670866</v>
      </c>
      <c r="AZ254">
        <f t="shared" ca="1" si="116"/>
        <v>1.1563282877624446</v>
      </c>
      <c r="BA254">
        <f t="shared" ca="1" si="116"/>
        <v>1.2413424294429911</v>
      </c>
      <c r="BB254">
        <f t="shared" ca="1" si="116"/>
        <v>0.73209396414873606</v>
      </c>
      <c r="BC254">
        <f t="shared" ca="1" si="116"/>
        <v>0.69810981167940134</v>
      </c>
      <c r="BD254">
        <f t="shared" ca="1" si="116"/>
        <v>1.1963169131746825</v>
      </c>
      <c r="BE254">
        <f t="shared" ca="1" si="116"/>
        <v>1.1232718299058526</v>
      </c>
      <c r="BF254">
        <f t="shared" ca="1" si="116"/>
        <v>0.75819802278970705</v>
      </c>
      <c r="BG254">
        <f t="shared" ca="1" si="116"/>
        <v>0.68292793797952389</v>
      </c>
      <c r="BH254">
        <f t="shared" ca="1" si="116"/>
        <v>0.95101812196573854</v>
      </c>
      <c r="BI254">
        <f t="shared" ca="1" si="116"/>
        <v>0.5303675693500739</v>
      </c>
      <c r="BJ254">
        <f t="shared" ca="1" si="116"/>
        <v>0.90900926169046936</v>
      </c>
      <c r="BK254">
        <f t="shared" ca="1" si="116"/>
        <v>0.44188161651859326</v>
      </c>
      <c r="BL254">
        <f t="shared" ca="1" si="116"/>
        <v>9.4314794126129031E-2</v>
      </c>
      <c r="BM254">
        <f t="shared" ca="1" si="116"/>
        <v>1.3154784518660534</v>
      </c>
      <c r="BN254">
        <f t="shared" ca="1" si="119"/>
        <v>1.188766249226203</v>
      </c>
      <c r="BO254">
        <f t="shared" ca="1" si="119"/>
        <v>0.81213295218827797</v>
      </c>
      <c r="BP254">
        <f t="shared" ca="1" si="119"/>
        <v>0.94762772831766007</v>
      </c>
      <c r="BQ254">
        <f t="shared" ca="1" si="119"/>
        <v>0.45645546415242755</v>
      </c>
      <c r="BR254">
        <f t="shared" ca="1" si="119"/>
        <v>0.78671769563063876</v>
      </c>
      <c r="BS254">
        <f t="shared" ca="1" si="119"/>
        <v>0.70703893792730543</v>
      </c>
      <c r="BT254">
        <f t="shared" ca="1" si="119"/>
        <v>0.72353890437406521</v>
      </c>
      <c r="BU254">
        <f t="shared" ca="1" si="119"/>
        <v>0.83327618390789981</v>
      </c>
      <c r="BV254">
        <f t="shared" ca="1" si="119"/>
        <v>0.51196651957162664</v>
      </c>
      <c r="BW254">
        <f t="shared" ca="1" si="119"/>
        <v>0.64378775493259754</v>
      </c>
      <c r="BX254">
        <f t="shared" ca="1" si="119"/>
        <v>0.89629644402443653</v>
      </c>
      <c r="BY254">
        <f t="shared" ca="1" si="119"/>
        <v>0.9428858065117538</v>
      </c>
      <c r="BZ254">
        <f t="shared" ca="1" si="119"/>
        <v>0.94693189934046051</v>
      </c>
      <c r="CA254">
        <f t="shared" ca="1" si="119"/>
        <v>0.93725907891210036</v>
      </c>
      <c r="CB254">
        <f t="shared" ca="1" si="119"/>
        <v>0.90380522650977835</v>
      </c>
      <c r="CC254">
        <f t="shared" ca="1" si="119"/>
        <v>1.1494222603915007</v>
      </c>
      <c r="CD254">
        <f t="shared" ca="1" si="117"/>
        <v>0.79989381068807275</v>
      </c>
      <c r="CE254">
        <f t="shared" ca="1" si="117"/>
        <v>0.82586937023440832</v>
      </c>
      <c r="CF254">
        <f t="shared" ca="1" si="117"/>
        <v>0.71574751485398291</v>
      </c>
      <c r="CG254">
        <f t="shared" ca="1" si="117"/>
        <v>1.072672352406276</v>
      </c>
      <c r="CH254">
        <f t="shared" ca="1" si="117"/>
        <v>0.61475312750598188</v>
      </c>
      <c r="CI254">
        <f t="shared" ca="1" si="117"/>
        <v>0.82985829215714146</v>
      </c>
      <c r="CJ254">
        <f t="shared" ca="1" si="117"/>
        <v>0.45243785980876999</v>
      </c>
      <c r="CK254">
        <f t="shared" ca="1" si="117"/>
        <v>0.34189225840071791</v>
      </c>
      <c r="CL254">
        <f t="shared" ca="1" si="117"/>
        <v>0.86378885773847236</v>
      </c>
      <c r="CM254">
        <f t="shared" ca="1" si="117"/>
        <v>0.90450048377201664</v>
      </c>
      <c r="CN254">
        <f t="shared" ca="1" si="117"/>
        <v>0.92996196982134771</v>
      </c>
      <c r="CO254">
        <f t="shared" ca="1" si="117"/>
        <v>0.29812191787054065</v>
      </c>
      <c r="CP254">
        <f t="shared" ca="1" si="117"/>
        <v>0.38614386794016337</v>
      </c>
      <c r="CQ254">
        <f t="shared" ca="1" si="117"/>
        <v>1.3704299115318765</v>
      </c>
      <c r="CR254">
        <f t="shared" ca="1" si="117"/>
        <v>0.64109035169305184</v>
      </c>
      <c r="CS254">
        <f t="shared" ca="1" si="121"/>
        <v>0.77989057863594879</v>
      </c>
      <c r="CT254">
        <f t="shared" ca="1" si="121"/>
        <v>0.514643513238082</v>
      </c>
      <c r="CU254">
        <f t="shared" ca="1" si="121"/>
        <v>0.22456544254298683</v>
      </c>
      <c r="CV254">
        <f t="shared" ca="1" si="121"/>
        <v>1.2073760666523239</v>
      </c>
      <c r="CW254">
        <f t="shared" ca="1" si="121"/>
        <v>0.80016791041442858</v>
      </c>
      <c r="CX254">
        <f t="shared" ca="1" si="121"/>
        <v>0.98874881465253206</v>
      </c>
      <c r="CY254">
        <f t="shared" ca="1" si="121"/>
        <v>1.1162151602706236</v>
      </c>
    </row>
    <row r="255" spans="1:103">
      <c r="A255">
        <v>248</v>
      </c>
      <c r="B255">
        <f t="shared" ca="1" si="98"/>
        <v>85</v>
      </c>
      <c r="C255">
        <f t="shared" ca="1" si="99"/>
        <v>3.4</v>
      </c>
      <c r="D255">
        <f t="shared" ca="1" si="115"/>
        <v>0.96237795161863271</v>
      </c>
      <c r="E255">
        <f t="shared" ca="1" si="115"/>
        <v>0.85702158283378949</v>
      </c>
      <c r="F255">
        <f t="shared" ca="1" si="115"/>
        <v>0.98843534227240759</v>
      </c>
      <c r="G255">
        <f t="shared" ca="1" si="115"/>
        <v>0.29905350283612558</v>
      </c>
      <c r="H255">
        <f t="shared" ca="1" si="115"/>
        <v>0.94977201866702865</v>
      </c>
      <c r="I255">
        <f t="shared" ca="1" si="115"/>
        <v>0.72346030667634753</v>
      </c>
      <c r="J255">
        <f t="shared" ca="1" si="115"/>
        <v>0.34316375540930122</v>
      </c>
      <c r="K255">
        <f t="shared" ca="1" si="115"/>
        <v>0.86279575065159841</v>
      </c>
      <c r="L255">
        <f t="shared" ca="1" si="115"/>
        <v>0.63642059632576764</v>
      </c>
      <c r="M255">
        <f t="shared" ca="1" si="115"/>
        <v>0.80617990161674757</v>
      </c>
      <c r="N255">
        <f t="shared" ca="1" si="115"/>
        <v>0.43552783099548159</v>
      </c>
      <c r="O255">
        <f t="shared" ca="1" si="115"/>
        <v>0.71867899476959751</v>
      </c>
      <c r="P255">
        <f t="shared" ca="1" si="115"/>
        <v>0.92514858089023611</v>
      </c>
      <c r="Q255">
        <f t="shared" ca="1" si="115"/>
        <v>0.56142970266012826</v>
      </c>
      <c r="R255">
        <f t="shared" ca="1" si="115"/>
        <v>0.47491243406325356</v>
      </c>
      <c r="S255">
        <f t="shared" ref="S255:AH270" ca="1" si="122">SQRT(POWER(RAND(),2)+POWER(RAND(),2))</f>
        <v>0.89283593414183549</v>
      </c>
      <c r="T255">
        <f t="shared" ca="1" si="122"/>
        <v>0.68990386513833368</v>
      </c>
      <c r="U255">
        <f t="shared" ca="1" si="122"/>
        <v>0.85628153257527728</v>
      </c>
      <c r="V255">
        <f t="shared" ca="1" si="122"/>
        <v>0.89761727384650114</v>
      </c>
      <c r="W255">
        <f t="shared" ca="1" si="122"/>
        <v>0.69697646133813462</v>
      </c>
      <c r="X255">
        <f t="shared" ca="1" si="122"/>
        <v>0.34959665930801015</v>
      </c>
      <c r="Y255">
        <f t="shared" ca="1" si="122"/>
        <v>0.3461328724661864</v>
      </c>
      <c r="Z255">
        <f t="shared" ca="1" si="122"/>
        <v>1.2215063855571346</v>
      </c>
      <c r="AA255">
        <f t="shared" ca="1" si="122"/>
        <v>0.79901360905227226</v>
      </c>
      <c r="AB255">
        <f t="shared" ca="1" si="122"/>
        <v>1.2134944961812026</v>
      </c>
      <c r="AC255">
        <f t="shared" ca="1" si="122"/>
        <v>0.57462326566168787</v>
      </c>
      <c r="AD255">
        <f t="shared" ca="1" si="122"/>
        <v>0.30507247917492142</v>
      </c>
      <c r="AE255">
        <f t="shared" ca="1" si="122"/>
        <v>0.72856171818440274</v>
      </c>
      <c r="AF255">
        <f t="shared" ca="1" si="122"/>
        <v>0.58853350430040929</v>
      </c>
      <c r="AG255">
        <f t="shared" ca="1" si="122"/>
        <v>1.2023618021665319</v>
      </c>
      <c r="AH255">
        <f t="shared" ca="1" si="122"/>
        <v>1.2003545958909858</v>
      </c>
      <c r="AI255">
        <f t="shared" ca="1" si="118"/>
        <v>0.15747010305738357</v>
      </c>
      <c r="AJ255">
        <f t="shared" ca="1" si="118"/>
        <v>0.12309776738810854</v>
      </c>
      <c r="AK255">
        <f t="shared" ca="1" si="118"/>
        <v>0.88337835283300647</v>
      </c>
      <c r="AL255">
        <f t="shared" ca="1" si="118"/>
        <v>0.51015325362443742</v>
      </c>
      <c r="AM255">
        <f t="shared" ca="1" si="118"/>
        <v>0.80590093671372021</v>
      </c>
      <c r="AN255">
        <f t="shared" ca="1" si="118"/>
        <v>0.88755473471498847</v>
      </c>
      <c r="AO255">
        <f t="shared" ca="1" si="118"/>
        <v>0.40674339808075149</v>
      </c>
      <c r="AP255">
        <f t="shared" ca="1" si="118"/>
        <v>0.98859200866657349</v>
      </c>
      <c r="AQ255">
        <f t="shared" ca="1" si="118"/>
        <v>0.68454406842325377</v>
      </c>
      <c r="AR255">
        <f t="shared" ca="1" si="118"/>
        <v>0.66116189777047729</v>
      </c>
      <c r="AS255">
        <f t="shared" ca="1" si="118"/>
        <v>1.2226424356753691</v>
      </c>
      <c r="AT255">
        <f t="shared" ca="1" si="118"/>
        <v>1.0689627656273049</v>
      </c>
      <c r="AU255">
        <f t="shared" ca="1" si="118"/>
        <v>0.65452055576646873</v>
      </c>
      <c r="AV255">
        <f t="shared" ca="1" si="118"/>
        <v>0.89860268169139468</v>
      </c>
      <c r="AW255">
        <f t="shared" ca="1" si="118"/>
        <v>1.1768859159826919</v>
      </c>
      <c r="AX255">
        <f t="shared" ca="1" si="118"/>
        <v>0.96104381044581244</v>
      </c>
      <c r="AY255">
        <f t="shared" ca="1" si="116"/>
        <v>0.49108916775509814</v>
      </c>
      <c r="AZ255">
        <f t="shared" ca="1" si="116"/>
        <v>1.1834903045494165</v>
      </c>
      <c r="BA255">
        <f t="shared" ca="1" si="116"/>
        <v>1.0481335575347839</v>
      </c>
      <c r="BB255">
        <f t="shared" ca="1" si="116"/>
        <v>1.1723765275053484</v>
      </c>
      <c r="BC255">
        <f t="shared" ca="1" si="116"/>
        <v>0.13833774795821721</v>
      </c>
      <c r="BD255">
        <f t="shared" ca="1" si="116"/>
        <v>0.96296175727848388</v>
      </c>
      <c r="BE255">
        <f t="shared" ca="1" si="116"/>
        <v>0.93854119002306546</v>
      </c>
      <c r="BF255">
        <f t="shared" ca="1" si="116"/>
        <v>0.20609716263787334</v>
      </c>
      <c r="BG255">
        <f t="shared" ca="1" si="116"/>
        <v>0.46633155590668346</v>
      </c>
      <c r="BH255">
        <f t="shared" ca="1" si="116"/>
        <v>0.99845040827744824</v>
      </c>
      <c r="BI255">
        <f t="shared" ca="1" si="116"/>
        <v>0.76535839882994061</v>
      </c>
      <c r="BJ255">
        <f t="shared" ca="1" si="116"/>
        <v>0.99388958042389219</v>
      </c>
      <c r="BK255">
        <f t="shared" ca="1" si="116"/>
        <v>0.67962632350190422</v>
      </c>
      <c r="BL255">
        <f t="shared" ca="1" si="116"/>
        <v>0.7068603061526888</v>
      </c>
      <c r="BM255">
        <f t="shared" ca="1" si="116"/>
        <v>0.88341566626092816</v>
      </c>
      <c r="BN255">
        <f t="shared" ca="1" si="119"/>
        <v>0.88688265516414055</v>
      </c>
      <c r="BO255">
        <f t="shared" ca="1" si="119"/>
        <v>0.93737635764437699</v>
      </c>
      <c r="BP255">
        <f t="shared" ca="1" si="119"/>
        <v>0.98665972963138893</v>
      </c>
      <c r="BQ255">
        <f t="shared" ca="1" si="119"/>
        <v>0.63354597141383195</v>
      </c>
      <c r="BR255">
        <f t="shared" ca="1" si="119"/>
        <v>1.0306828852337688</v>
      </c>
      <c r="BS255">
        <f t="shared" ca="1" si="119"/>
        <v>0.99743634216941857</v>
      </c>
      <c r="BT255">
        <f t="shared" ca="1" si="119"/>
        <v>0.87250688109856378</v>
      </c>
      <c r="BU255">
        <f t="shared" ca="1" si="119"/>
        <v>0.61648363453377175</v>
      </c>
      <c r="BV255">
        <f t="shared" ca="1" si="119"/>
        <v>0.68537987748372298</v>
      </c>
      <c r="BW255">
        <f t="shared" ca="1" si="119"/>
        <v>0.94650434377976511</v>
      </c>
      <c r="BX255">
        <f t="shared" ca="1" si="119"/>
        <v>0.78095175452100218</v>
      </c>
      <c r="BY255">
        <f t="shared" ca="1" si="119"/>
        <v>0.71980943201435976</v>
      </c>
      <c r="BZ255">
        <f t="shared" ca="1" si="119"/>
        <v>0.52481684869376921</v>
      </c>
      <c r="CA255">
        <f t="shared" ca="1" si="119"/>
        <v>1.184833183146174</v>
      </c>
      <c r="CB255">
        <f t="shared" ca="1" si="119"/>
        <v>5.9696367023420585E-2</v>
      </c>
      <c r="CC255">
        <f t="shared" ca="1" si="119"/>
        <v>1.0163701467108284</v>
      </c>
      <c r="CD255">
        <f t="shared" ca="1" si="117"/>
        <v>0.69497554526525562</v>
      </c>
      <c r="CE255">
        <f t="shared" ca="1" si="117"/>
        <v>0.90093853767137877</v>
      </c>
      <c r="CF255">
        <f t="shared" ca="1" si="117"/>
        <v>0.39946885479233729</v>
      </c>
      <c r="CG255">
        <f t="shared" ca="1" si="117"/>
        <v>0.85172929563444189</v>
      </c>
      <c r="CH255">
        <f t="shared" ca="1" si="117"/>
        <v>1.1339177021320557</v>
      </c>
      <c r="CI255">
        <f t="shared" ca="1" si="117"/>
        <v>0.14481285314665243</v>
      </c>
      <c r="CJ255">
        <f t="shared" ca="1" si="117"/>
        <v>1.1334815700958953</v>
      </c>
      <c r="CK255">
        <f t="shared" ca="1" si="117"/>
        <v>0.41581019851251216</v>
      </c>
      <c r="CL255">
        <f t="shared" ca="1" si="117"/>
        <v>0.82031798786190779</v>
      </c>
      <c r="CM255">
        <f t="shared" ca="1" si="117"/>
        <v>0.81731010552152716</v>
      </c>
      <c r="CN255">
        <f t="shared" ca="1" si="117"/>
        <v>0.69755014748032085</v>
      </c>
      <c r="CO255">
        <f t="shared" ca="1" si="117"/>
        <v>0.96013337523958231</v>
      </c>
      <c r="CP255">
        <f t="shared" ca="1" si="117"/>
        <v>0.37820606927981198</v>
      </c>
      <c r="CQ255">
        <f t="shared" ca="1" si="117"/>
        <v>0.90666942006583706</v>
      </c>
      <c r="CR255">
        <f t="shared" ca="1" si="117"/>
        <v>0.7506245010533581</v>
      </c>
      <c r="CS255">
        <f t="shared" ca="1" si="121"/>
        <v>0.81476820214735957</v>
      </c>
      <c r="CT255">
        <f t="shared" ca="1" si="121"/>
        <v>0.38349531722859237</v>
      </c>
      <c r="CU255">
        <f t="shared" ca="1" si="121"/>
        <v>0.46367286984126943</v>
      </c>
      <c r="CV255">
        <f t="shared" ca="1" si="121"/>
        <v>0.86031743400408645</v>
      </c>
      <c r="CW255">
        <f t="shared" ca="1" si="121"/>
        <v>0.38437276767987383</v>
      </c>
      <c r="CX255">
        <f t="shared" ca="1" si="121"/>
        <v>0.6209535426074646</v>
      </c>
      <c r="CY255">
        <f t="shared" ca="1" si="121"/>
        <v>0.95246171327113327</v>
      </c>
    </row>
    <row r="256" spans="1:103">
      <c r="A256">
        <v>249</v>
      </c>
      <c r="B256">
        <f t="shared" ca="1" si="98"/>
        <v>82</v>
      </c>
      <c r="C256">
        <f t="shared" ca="1" si="99"/>
        <v>3.28</v>
      </c>
      <c r="D256">
        <f t="shared" ref="D256:S271" ca="1" si="123">SQRT(POWER(RAND(),2)+POWER(RAND(),2))</f>
        <v>0.97945620110746445</v>
      </c>
      <c r="E256">
        <f t="shared" ca="1" si="123"/>
        <v>0.51132909023182893</v>
      </c>
      <c r="F256">
        <f t="shared" ca="1" si="123"/>
        <v>1.2577896470878049</v>
      </c>
      <c r="G256">
        <f t="shared" ca="1" si="123"/>
        <v>0.95934131081376128</v>
      </c>
      <c r="H256">
        <f t="shared" ca="1" si="123"/>
        <v>1.3095815310003629</v>
      </c>
      <c r="I256">
        <f t="shared" ca="1" si="123"/>
        <v>0.82693971722141613</v>
      </c>
      <c r="J256">
        <f t="shared" ca="1" si="123"/>
        <v>0.3779024392015517</v>
      </c>
      <c r="K256">
        <f t="shared" ca="1" si="123"/>
        <v>0.71742734677703646</v>
      </c>
      <c r="L256">
        <f t="shared" ca="1" si="123"/>
        <v>1.3421960446490941</v>
      </c>
      <c r="M256">
        <f t="shared" ca="1" si="123"/>
        <v>0.53524594698036942</v>
      </c>
      <c r="N256">
        <f t="shared" ca="1" si="123"/>
        <v>1.066562760959388</v>
      </c>
      <c r="O256">
        <f t="shared" ca="1" si="123"/>
        <v>0.8733271577125572</v>
      </c>
      <c r="P256">
        <f t="shared" ca="1" si="123"/>
        <v>0.44536282796208609</v>
      </c>
      <c r="Q256">
        <f t="shared" ca="1" si="123"/>
        <v>0.73091290412142618</v>
      </c>
      <c r="R256">
        <f t="shared" ca="1" si="123"/>
        <v>0.69924384369551895</v>
      </c>
      <c r="S256">
        <f t="shared" ca="1" si="123"/>
        <v>0.84535517996778053</v>
      </c>
      <c r="T256">
        <f t="shared" ca="1" si="122"/>
        <v>1.0295622710522119</v>
      </c>
      <c r="U256">
        <f t="shared" ca="1" si="122"/>
        <v>0.72233411290891225</v>
      </c>
      <c r="V256">
        <f t="shared" ca="1" si="122"/>
        <v>1.0708195235809201</v>
      </c>
      <c r="W256">
        <f t="shared" ca="1" si="122"/>
        <v>1.2274636392367848</v>
      </c>
      <c r="X256">
        <f t="shared" ca="1" si="122"/>
        <v>0.61875932423302904</v>
      </c>
      <c r="Y256">
        <f t="shared" ca="1" si="122"/>
        <v>0.80657667535076816</v>
      </c>
      <c r="Z256">
        <f t="shared" ca="1" si="122"/>
        <v>0.77822360130415813</v>
      </c>
      <c r="AA256">
        <f t="shared" ca="1" si="122"/>
        <v>0.75732221787982634</v>
      </c>
      <c r="AB256">
        <f t="shared" ca="1" si="122"/>
        <v>1.0472730191340456</v>
      </c>
      <c r="AC256">
        <f t="shared" ca="1" si="122"/>
        <v>0.88102903381249797</v>
      </c>
      <c r="AD256">
        <f t="shared" ca="1" si="122"/>
        <v>0.49356119639256246</v>
      </c>
      <c r="AE256">
        <f t="shared" ca="1" si="122"/>
        <v>1.2629291654120451</v>
      </c>
      <c r="AF256">
        <f t="shared" ca="1" si="122"/>
        <v>0.91390957599793532</v>
      </c>
      <c r="AG256">
        <f t="shared" ca="1" si="122"/>
        <v>0.99790615614595668</v>
      </c>
      <c r="AH256">
        <f t="shared" ca="1" si="122"/>
        <v>0.82735061923037134</v>
      </c>
      <c r="AI256">
        <f t="shared" ca="1" si="118"/>
        <v>0.94624650213431838</v>
      </c>
      <c r="AJ256">
        <f t="shared" ca="1" si="118"/>
        <v>0.44917808360168365</v>
      </c>
      <c r="AK256">
        <f t="shared" ca="1" si="118"/>
        <v>1.1419355007234462</v>
      </c>
      <c r="AL256">
        <f t="shared" ca="1" si="118"/>
        <v>0.58478580623236964</v>
      </c>
      <c r="AM256">
        <f t="shared" ca="1" si="118"/>
        <v>0.8048967320420285</v>
      </c>
      <c r="AN256">
        <f t="shared" ca="1" si="118"/>
        <v>0.7027482378611557</v>
      </c>
      <c r="AO256">
        <f t="shared" ca="1" si="118"/>
        <v>0.82736867091616273</v>
      </c>
      <c r="AP256">
        <f t="shared" ca="1" si="118"/>
        <v>0.73565576707884062</v>
      </c>
      <c r="AQ256">
        <f t="shared" ca="1" si="118"/>
        <v>0.7786252839866864</v>
      </c>
      <c r="AR256">
        <f t="shared" ca="1" si="118"/>
        <v>0.58336015227645543</v>
      </c>
      <c r="AS256">
        <f t="shared" ca="1" si="118"/>
        <v>0.74386927268574676</v>
      </c>
      <c r="AT256">
        <f t="shared" ca="1" si="118"/>
        <v>0.33822289868617278</v>
      </c>
      <c r="AU256">
        <f t="shared" ca="1" si="118"/>
        <v>0.58835661210435264</v>
      </c>
      <c r="AV256">
        <f t="shared" ca="1" si="118"/>
        <v>1.1579505529098684</v>
      </c>
      <c r="AW256">
        <f t="shared" ca="1" si="118"/>
        <v>0.88579231896222899</v>
      </c>
      <c r="AX256">
        <f t="shared" ca="1" si="118"/>
        <v>0.7909336917681008</v>
      </c>
      <c r="AY256">
        <f t="shared" ca="1" si="116"/>
        <v>0.57786790145247746</v>
      </c>
      <c r="AZ256">
        <f t="shared" ca="1" si="116"/>
        <v>1.1827504922207865</v>
      </c>
      <c r="BA256">
        <f t="shared" ca="1" si="116"/>
        <v>0.75825450881670342</v>
      </c>
      <c r="BB256">
        <f t="shared" ca="1" si="116"/>
        <v>0.67342355671427323</v>
      </c>
      <c r="BC256">
        <f t="shared" ca="1" si="116"/>
        <v>7.2123617648603672E-2</v>
      </c>
      <c r="BD256">
        <f t="shared" ca="1" si="116"/>
        <v>0.50848248168293275</v>
      </c>
      <c r="BE256">
        <f t="shared" ca="1" si="116"/>
        <v>0.6950668727497199</v>
      </c>
      <c r="BF256">
        <f t="shared" ca="1" si="116"/>
        <v>0.89462020578733714</v>
      </c>
      <c r="BG256">
        <f t="shared" ca="1" si="116"/>
        <v>0.64952920882479481</v>
      </c>
      <c r="BH256">
        <f t="shared" ca="1" si="116"/>
        <v>0.26068501027886076</v>
      </c>
      <c r="BI256">
        <f t="shared" ca="1" si="116"/>
        <v>0.73219188420817305</v>
      </c>
      <c r="BJ256">
        <f t="shared" ca="1" si="116"/>
        <v>0.90127596506630503</v>
      </c>
      <c r="BK256">
        <f t="shared" ca="1" si="116"/>
        <v>0.38153951488840132</v>
      </c>
      <c r="BL256">
        <f t="shared" ca="1" si="116"/>
        <v>0.85715273326889219</v>
      </c>
      <c r="BM256">
        <f t="shared" ca="1" si="116"/>
        <v>0.83537235077296734</v>
      </c>
      <c r="BN256">
        <f t="shared" ca="1" si="119"/>
        <v>4.9361723654599718E-2</v>
      </c>
      <c r="BO256">
        <f t="shared" ca="1" si="119"/>
        <v>0.824395347089524</v>
      </c>
      <c r="BP256">
        <f t="shared" ca="1" si="119"/>
        <v>1.1842200130582181</v>
      </c>
      <c r="BQ256">
        <f t="shared" ca="1" si="119"/>
        <v>1.0803866266429893</v>
      </c>
      <c r="BR256">
        <f t="shared" ca="1" si="119"/>
        <v>1.0384510121623907</v>
      </c>
      <c r="BS256">
        <f t="shared" ca="1" si="119"/>
        <v>0.77323188472289928</v>
      </c>
      <c r="BT256">
        <f t="shared" ca="1" si="119"/>
        <v>0.59137973803434263</v>
      </c>
      <c r="BU256">
        <f t="shared" ca="1" si="119"/>
        <v>0.14362259056627297</v>
      </c>
      <c r="BV256">
        <f t="shared" ca="1" si="119"/>
        <v>0.79578903430821768</v>
      </c>
      <c r="BW256">
        <f t="shared" ca="1" si="119"/>
        <v>0.67407444817936679</v>
      </c>
      <c r="BX256">
        <f t="shared" ca="1" si="119"/>
        <v>0.15503164685756371</v>
      </c>
      <c r="BY256">
        <f t="shared" ca="1" si="119"/>
        <v>0.71521566424491467</v>
      </c>
      <c r="BZ256">
        <f t="shared" ca="1" si="119"/>
        <v>0.43621056463647978</v>
      </c>
      <c r="CA256">
        <f t="shared" ca="1" si="119"/>
        <v>0.32288966653736612</v>
      </c>
      <c r="CB256">
        <f t="shared" ca="1" si="119"/>
        <v>0.58456812748884024</v>
      </c>
      <c r="CC256">
        <f t="shared" ca="1" si="119"/>
        <v>0.48303123982878748</v>
      </c>
      <c r="CD256">
        <f t="shared" ca="1" si="117"/>
        <v>0.60386686339087114</v>
      </c>
      <c r="CE256">
        <f t="shared" ca="1" si="117"/>
        <v>0.9516408877175947</v>
      </c>
      <c r="CF256">
        <f t="shared" ca="1" si="117"/>
        <v>1.2622903754371642</v>
      </c>
      <c r="CG256">
        <f t="shared" ca="1" si="117"/>
        <v>0.42970328210740077</v>
      </c>
      <c r="CH256">
        <f t="shared" ca="1" si="117"/>
        <v>0.81076010427937795</v>
      </c>
      <c r="CI256">
        <f t="shared" ca="1" si="117"/>
        <v>0.69177059727685053</v>
      </c>
      <c r="CJ256">
        <f t="shared" ca="1" si="117"/>
        <v>0.61439602966905038</v>
      </c>
      <c r="CK256">
        <f t="shared" ca="1" si="117"/>
        <v>0.38411533469747111</v>
      </c>
      <c r="CL256">
        <f t="shared" ca="1" si="117"/>
        <v>0.55229496276003087</v>
      </c>
      <c r="CM256">
        <f t="shared" ca="1" si="117"/>
        <v>0.76832605133562881</v>
      </c>
      <c r="CN256">
        <f t="shared" ca="1" si="117"/>
        <v>0.89480311877725383</v>
      </c>
      <c r="CO256">
        <f t="shared" ca="1" si="117"/>
        <v>0.69945309289923585</v>
      </c>
      <c r="CP256">
        <f t="shared" ca="1" si="117"/>
        <v>0.29940566221491571</v>
      </c>
      <c r="CQ256">
        <f t="shared" ca="1" si="117"/>
        <v>1.2007922136522666</v>
      </c>
      <c r="CR256">
        <f t="shared" ca="1" si="117"/>
        <v>0.31492663000077742</v>
      </c>
      <c r="CS256">
        <f t="shared" ca="1" si="121"/>
        <v>0.79789370912315905</v>
      </c>
      <c r="CT256">
        <f t="shared" ca="1" si="121"/>
        <v>0.90791007541567281</v>
      </c>
      <c r="CU256">
        <f t="shared" ca="1" si="121"/>
        <v>0.53710720047206706</v>
      </c>
      <c r="CV256">
        <f t="shared" ca="1" si="121"/>
        <v>0.91484799701806019</v>
      </c>
      <c r="CW256">
        <f t="shared" ca="1" si="121"/>
        <v>0.69622225735186105</v>
      </c>
      <c r="CX256">
        <f t="shared" ca="1" si="121"/>
        <v>1.3722850448561656</v>
      </c>
      <c r="CY256">
        <f t="shared" ca="1" si="121"/>
        <v>0.7875781741306247</v>
      </c>
    </row>
    <row r="257" spans="1:103">
      <c r="A257">
        <v>250</v>
      </c>
      <c r="B257">
        <f t="shared" ca="1" si="98"/>
        <v>76</v>
      </c>
      <c r="C257">
        <f t="shared" ca="1" si="99"/>
        <v>3.04</v>
      </c>
      <c r="D257">
        <f t="shared" ca="1" si="123"/>
        <v>0.91034695543211208</v>
      </c>
      <c r="E257">
        <f t="shared" ca="1" si="123"/>
        <v>0.6877469719408964</v>
      </c>
      <c r="F257">
        <f t="shared" ca="1" si="123"/>
        <v>0.62108177926944774</v>
      </c>
      <c r="G257">
        <f t="shared" ca="1" si="123"/>
        <v>0.71298190690344287</v>
      </c>
      <c r="H257">
        <f t="shared" ca="1" si="123"/>
        <v>0.63959300011463649</v>
      </c>
      <c r="I257">
        <f t="shared" ca="1" si="123"/>
        <v>0.81455034789439107</v>
      </c>
      <c r="J257">
        <f t="shared" ca="1" si="123"/>
        <v>0.77018458188372263</v>
      </c>
      <c r="K257">
        <f t="shared" ca="1" si="123"/>
        <v>1.1028745981629096</v>
      </c>
      <c r="L257">
        <f t="shared" ca="1" si="123"/>
        <v>0.99175124014294291</v>
      </c>
      <c r="M257">
        <f t="shared" ca="1" si="123"/>
        <v>0.99345724739928498</v>
      </c>
      <c r="N257">
        <f t="shared" ca="1" si="123"/>
        <v>0.35166422910443557</v>
      </c>
      <c r="O257">
        <f t="shared" ca="1" si="123"/>
        <v>0.51267223859619726</v>
      </c>
      <c r="P257">
        <f t="shared" ca="1" si="123"/>
        <v>0.64189931273572431</v>
      </c>
      <c r="Q257">
        <f t="shared" ca="1" si="123"/>
        <v>1.1801631043261578</v>
      </c>
      <c r="R257">
        <f t="shared" ca="1" si="123"/>
        <v>0.24523330510927113</v>
      </c>
      <c r="S257">
        <f t="shared" ca="1" si="123"/>
        <v>0.67288649282951873</v>
      </c>
      <c r="T257">
        <f t="shared" ca="1" si="122"/>
        <v>0.92994920251230773</v>
      </c>
      <c r="U257">
        <f t="shared" ca="1" si="122"/>
        <v>0.81363919493282</v>
      </c>
      <c r="V257">
        <f t="shared" ca="1" si="122"/>
        <v>0.61809188507246016</v>
      </c>
      <c r="W257">
        <f t="shared" ca="1" si="122"/>
        <v>0.91765729958155939</v>
      </c>
      <c r="X257">
        <f t="shared" ca="1" si="122"/>
        <v>0.20731010588492815</v>
      </c>
      <c r="Y257">
        <f t="shared" ca="1" si="122"/>
        <v>0.39756327306149053</v>
      </c>
      <c r="Z257">
        <f t="shared" ca="1" si="122"/>
        <v>1.1635332846215429</v>
      </c>
      <c r="AA257">
        <f t="shared" ca="1" si="122"/>
        <v>0.85881930288972252</v>
      </c>
      <c r="AB257">
        <f t="shared" ca="1" si="122"/>
        <v>0.32002632945856369</v>
      </c>
      <c r="AC257">
        <f t="shared" ca="1" si="122"/>
        <v>0.83972253903846972</v>
      </c>
      <c r="AD257">
        <f t="shared" ca="1" si="122"/>
        <v>1.0715475693982563</v>
      </c>
      <c r="AE257">
        <f t="shared" ca="1" si="122"/>
        <v>1.0214692969533297</v>
      </c>
      <c r="AF257">
        <f t="shared" ca="1" si="122"/>
        <v>0.91949968696013995</v>
      </c>
      <c r="AG257">
        <f t="shared" ca="1" si="122"/>
        <v>0.92283144557892971</v>
      </c>
      <c r="AH257">
        <f t="shared" ca="1" si="122"/>
        <v>0.86056101618401004</v>
      </c>
      <c r="AI257">
        <f t="shared" ca="1" si="118"/>
        <v>0.80429519741691236</v>
      </c>
      <c r="AJ257">
        <f t="shared" ca="1" si="118"/>
        <v>1.2010608959074074</v>
      </c>
      <c r="AK257">
        <f t="shared" ca="1" si="118"/>
        <v>0.54171822315898921</v>
      </c>
      <c r="AL257">
        <f t="shared" ca="1" si="118"/>
        <v>0.40724261173499698</v>
      </c>
      <c r="AM257">
        <f t="shared" ca="1" si="118"/>
        <v>0.97362562806088471</v>
      </c>
      <c r="AN257">
        <f t="shared" ca="1" si="118"/>
        <v>0.70972321073411915</v>
      </c>
      <c r="AO257">
        <f t="shared" ca="1" si="118"/>
        <v>1.3610528558551165</v>
      </c>
      <c r="AP257">
        <f t="shared" ca="1" si="118"/>
        <v>1.0222172655172583</v>
      </c>
      <c r="AQ257">
        <f t="shared" ca="1" si="118"/>
        <v>0.80696664157142073</v>
      </c>
      <c r="AR257">
        <f t="shared" ca="1" si="118"/>
        <v>0.71077782883249663</v>
      </c>
      <c r="AS257">
        <f t="shared" ca="1" si="118"/>
        <v>0.51191432532324721</v>
      </c>
      <c r="AT257">
        <f t="shared" ca="1" si="118"/>
        <v>0.31498585258096251</v>
      </c>
      <c r="AU257">
        <f t="shared" ca="1" si="118"/>
        <v>1.0845558260777195</v>
      </c>
      <c r="AV257">
        <f t="shared" ca="1" si="118"/>
        <v>0.40227830421921834</v>
      </c>
      <c r="AW257">
        <f t="shared" ca="1" si="118"/>
        <v>0.47494890990845129</v>
      </c>
      <c r="AX257">
        <f t="shared" ca="1" si="118"/>
        <v>0.94423582770172165</v>
      </c>
      <c r="AY257">
        <f t="shared" ca="1" si="116"/>
        <v>0.99320038949355327</v>
      </c>
      <c r="AZ257">
        <f t="shared" ca="1" si="116"/>
        <v>0.35891111273381821</v>
      </c>
      <c r="BA257">
        <f t="shared" ca="1" si="116"/>
        <v>0.79595827142281494</v>
      </c>
      <c r="BB257">
        <f t="shared" ca="1" si="116"/>
        <v>0.66623355942486207</v>
      </c>
      <c r="BC257">
        <f t="shared" ca="1" si="116"/>
        <v>1.0981371921069043</v>
      </c>
      <c r="BD257">
        <f t="shared" ca="1" si="116"/>
        <v>0.52946866489540834</v>
      </c>
      <c r="BE257">
        <f t="shared" ca="1" si="116"/>
        <v>0.72098083897815479</v>
      </c>
      <c r="BF257">
        <f t="shared" ca="1" si="116"/>
        <v>1.1328384921514594</v>
      </c>
      <c r="BG257">
        <f t="shared" ca="1" si="116"/>
        <v>0.84655629889201811</v>
      </c>
      <c r="BH257">
        <f t="shared" ca="1" si="116"/>
        <v>1.1630233732739048</v>
      </c>
      <c r="BI257">
        <f t="shared" ca="1" si="116"/>
        <v>1.2294233744924024</v>
      </c>
      <c r="BJ257">
        <f t="shared" ca="1" si="116"/>
        <v>0.83093981025609598</v>
      </c>
      <c r="BK257">
        <f t="shared" ca="1" si="116"/>
        <v>0.56363413571875998</v>
      </c>
      <c r="BL257">
        <f t="shared" ca="1" si="116"/>
        <v>1.0749490837707241</v>
      </c>
      <c r="BM257">
        <f t="shared" ca="1" si="116"/>
        <v>1.191073608235782</v>
      </c>
      <c r="BN257">
        <f t="shared" ca="1" si="119"/>
        <v>0.96860605438597236</v>
      </c>
      <c r="BO257">
        <f t="shared" ca="1" si="119"/>
        <v>0.44795056953832091</v>
      </c>
      <c r="BP257">
        <f t="shared" ca="1" si="119"/>
        <v>0.63251840960630257</v>
      </c>
      <c r="BQ257">
        <f t="shared" ca="1" si="119"/>
        <v>0.66659149685751284</v>
      </c>
      <c r="BR257">
        <f t="shared" ca="1" si="119"/>
        <v>0.41333943567686804</v>
      </c>
      <c r="BS257">
        <f t="shared" ca="1" si="119"/>
        <v>1.0601665914174192</v>
      </c>
      <c r="BT257">
        <f t="shared" ca="1" si="119"/>
        <v>0.93872586396877711</v>
      </c>
      <c r="BU257">
        <f t="shared" ca="1" si="119"/>
        <v>0.46318309636727595</v>
      </c>
      <c r="BV257">
        <f t="shared" ca="1" si="119"/>
        <v>0.74294822336675537</v>
      </c>
      <c r="BW257">
        <f t="shared" ca="1" si="119"/>
        <v>1.0078450544019195</v>
      </c>
      <c r="BX257">
        <f t="shared" ca="1" si="119"/>
        <v>0.85535781876844208</v>
      </c>
      <c r="BY257">
        <f t="shared" ca="1" si="119"/>
        <v>1.0005620111041276</v>
      </c>
      <c r="BZ257">
        <f t="shared" ca="1" si="119"/>
        <v>0.87983115600720896</v>
      </c>
      <c r="CA257">
        <f t="shared" ca="1" si="119"/>
        <v>0.97832180568428151</v>
      </c>
      <c r="CB257">
        <f t="shared" ca="1" si="119"/>
        <v>0.30995372384746717</v>
      </c>
      <c r="CC257">
        <f t="shared" ca="1" si="119"/>
        <v>1.0110348869372223</v>
      </c>
      <c r="CD257">
        <f t="shared" ca="1" si="117"/>
        <v>0.76977507296794723</v>
      </c>
      <c r="CE257">
        <f t="shared" ca="1" si="117"/>
        <v>0.60891337602348261</v>
      </c>
      <c r="CF257">
        <f t="shared" ca="1" si="117"/>
        <v>0.73390620075630497</v>
      </c>
      <c r="CG257">
        <f t="shared" ca="1" si="117"/>
        <v>0.99196337423615666</v>
      </c>
      <c r="CH257">
        <f t="shared" ca="1" si="117"/>
        <v>0.36592404127988143</v>
      </c>
      <c r="CI257">
        <f t="shared" ca="1" si="117"/>
        <v>0.99014662076320215</v>
      </c>
      <c r="CJ257">
        <f t="shared" ca="1" si="117"/>
        <v>1.0281067057144442</v>
      </c>
      <c r="CK257">
        <f t="shared" ca="1" si="117"/>
        <v>1.1762251417630063</v>
      </c>
      <c r="CL257">
        <f t="shared" ca="1" si="117"/>
        <v>1.0269529248978053</v>
      </c>
      <c r="CM257">
        <f t="shared" ca="1" si="117"/>
        <v>0.14352428393657091</v>
      </c>
      <c r="CN257">
        <f t="shared" ca="1" si="117"/>
        <v>0.4931665610719127</v>
      </c>
      <c r="CO257">
        <f t="shared" ca="1" si="117"/>
        <v>0.38364401347692278</v>
      </c>
      <c r="CP257">
        <f t="shared" ca="1" si="117"/>
        <v>0.72293537312674283</v>
      </c>
      <c r="CQ257">
        <f t="shared" ca="1" si="117"/>
        <v>1.267448898877249</v>
      </c>
      <c r="CR257">
        <f t="shared" ca="1" si="117"/>
        <v>0.84949545052487752</v>
      </c>
      <c r="CS257">
        <f t="shared" ca="1" si="121"/>
        <v>0.74162356814502683</v>
      </c>
      <c r="CT257">
        <f t="shared" ca="1" si="121"/>
        <v>0.85788235358594012</v>
      </c>
      <c r="CU257">
        <f t="shared" ca="1" si="121"/>
        <v>1.0884393790851055</v>
      </c>
      <c r="CV257">
        <f t="shared" ca="1" si="121"/>
        <v>0.43251539975093711</v>
      </c>
      <c r="CW257">
        <f t="shared" ca="1" si="121"/>
        <v>0.72467971336334258</v>
      </c>
      <c r="CX257">
        <f t="shared" ca="1" si="121"/>
        <v>0.83075944449993588</v>
      </c>
      <c r="CY257">
        <f t="shared" ca="1" si="121"/>
        <v>0.22054160216802432</v>
      </c>
    </row>
    <row r="258" spans="1:103">
      <c r="A258">
        <v>251</v>
      </c>
      <c r="B258">
        <f t="shared" ca="1" si="98"/>
        <v>78</v>
      </c>
      <c r="C258">
        <f t="shared" ca="1" si="99"/>
        <v>3.12</v>
      </c>
      <c r="D258">
        <f t="shared" ca="1" si="123"/>
        <v>0.85047218300759786</v>
      </c>
      <c r="E258">
        <f t="shared" ca="1" si="123"/>
        <v>0.98462212745928601</v>
      </c>
      <c r="F258">
        <f t="shared" ca="1" si="123"/>
        <v>0.370104431846144</v>
      </c>
      <c r="G258">
        <f t="shared" ca="1" si="123"/>
        <v>0.74001757690078007</v>
      </c>
      <c r="H258">
        <f t="shared" ca="1" si="123"/>
        <v>0.23072893604411443</v>
      </c>
      <c r="I258">
        <f t="shared" ca="1" si="123"/>
        <v>0.7274732071164991</v>
      </c>
      <c r="J258">
        <f t="shared" ca="1" si="123"/>
        <v>1.0570665837440694</v>
      </c>
      <c r="K258">
        <f t="shared" ca="1" si="123"/>
        <v>0.67434195655367224</v>
      </c>
      <c r="L258">
        <f t="shared" ca="1" si="123"/>
        <v>1.0267977176326737</v>
      </c>
      <c r="M258">
        <f t="shared" ca="1" si="123"/>
        <v>0.98682633166564848</v>
      </c>
      <c r="N258">
        <f t="shared" ca="1" si="123"/>
        <v>0.98261935753694984</v>
      </c>
      <c r="O258">
        <f t="shared" ca="1" si="123"/>
        <v>0.76772273355878384</v>
      </c>
      <c r="P258">
        <f t="shared" ca="1" si="123"/>
        <v>1.058127296186204</v>
      </c>
      <c r="Q258">
        <f t="shared" ca="1" si="123"/>
        <v>0.99178321271558723</v>
      </c>
      <c r="R258">
        <f t="shared" ca="1" si="123"/>
        <v>0.48276235062876161</v>
      </c>
      <c r="S258">
        <f t="shared" ca="1" si="123"/>
        <v>0.99861581253563148</v>
      </c>
      <c r="T258">
        <f t="shared" ca="1" si="122"/>
        <v>0.92058838525023401</v>
      </c>
      <c r="U258">
        <f t="shared" ca="1" si="122"/>
        <v>0.73959228315559156</v>
      </c>
      <c r="V258">
        <f t="shared" ca="1" si="122"/>
        <v>1.2828235907934553</v>
      </c>
      <c r="W258">
        <f t="shared" ca="1" si="122"/>
        <v>0.95236679691996862</v>
      </c>
      <c r="X258">
        <f t="shared" ca="1" si="122"/>
        <v>1.0506072663256447</v>
      </c>
      <c r="Y258">
        <f t="shared" ca="1" si="122"/>
        <v>0.54174822620107288</v>
      </c>
      <c r="Z258">
        <f t="shared" ca="1" si="122"/>
        <v>0.87894167834995329</v>
      </c>
      <c r="AA258">
        <f t="shared" ca="1" si="122"/>
        <v>0.60448542922674997</v>
      </c>
      <c r="AB258">
        <f t="shared" ca="1" si="122"/>
        <v>0.7341190568604905</v>
      </c>
      <c r="AC258">
        <f t="shared" ca="1" si="122"/>
        <v>0.87640681802190867</v>
      </c>
      <c r="AD258">
        <f t="shared" ca="1" si="122"/>
        <v>0.97111405315804389</v>
      </c>
      <c r="AE258">
        <f t="shared" ca="1" si="122"/>
        <v>1.0175700993233172</v>
      </c>
      <c r="AF258">
        <f t="shared" ca="1" si="122"/>
        <v>0.83433276101459164</v>
      </c>
      <c r="AG258">
        <f t="shared" ca="1" si="122"/>
        <v>0.79082095215263082</v>
      </c>
      <c r="AH258">
        <f t="shared" ca="1" si="122"/>
        <v>0.37346039785864243</v>
      </c>
      <c r="AI258">
        <f t="shared" ca="1" si="118"/>
        <v>0.92096578251385541</v>
      </c>
      <c r="AJ258">
        <f t="shared" ca="1" si="118"/>
        <v>1.1662946569798247</v>
      </c>
      <c r="AK258">
        <f t="shared" ca="1" si="118"/>
        <v>0.90634012172936473</v>
      </c>
      <c r="AL258">
        <f t="shared" ca="1" si="118"/>
        <v>0.4524269286045815</v>
      </c>
      <c r="AM258">
        <f t="shared" ca="1" si="118"/>
        <v>0.76752082434163216</v>
      </c>
      <c r="AN258">
        <f t="shared" ca="1" si="118"/>
        <v>0.11041158685389765</v>
      </c>
      <c r="AO258">
        <f t="shared" ca="1" si="118"/>
        <v>0.65130331354982074</v>
      </c>
      <c r="AP258">
        <f t="shared" ca="1" si="118"/>
        <v>0.43537177553178447</v>
      </c>
      <c r="AQ258">
        <f t="shared" ca="1" si="118"/>
        <v>0.65021767659176488</v>
      </c>
      <c r="AR258">
        <f t="shared" ca="1" si="118"/>
        <v>1.0287757783901248</v>
      </c>
      <c r="AS258">
        <f t="shared" ca="1" si="118"/>
        <v>0.97605734123917787</v>
      </c>
      <c r="AT258">
        <f t="shared" ca="1" si="118"/>
        <v>0.68761190091237845</v>
      </c>
      <c r="AU258">
        <f t="shared" ca="1" si="118"/>
        <v>0.47766499679109525</v>
      </c>
      <c r="AV258">
        <f t="shared" ca="1" si="118"/>
        <v>0.66312859727399087</v>
      </c>
      <c r="AW258">
        <f t="shared" ca="1" si="118"/>
        <v>1.0563091382064527</v>
      </c>
      <c r="AX258">
        <f t="shared" ref="AX258:BM273" ca="1" si="124">SQRT(POWER(RAND(),2)+POWER(RAND(),2))</f>
        <v>0.95620130151123461</v>
      </c>
      <c r="AY258">
        <f t="shared" ca="1" si="124"/>
        <v>0.64140985141322848</v>
      </c>
      <c r="AZ258">
        <f t="shared" ca="1" si="124"/>
        <v>0.66874095277022383</v>
      </c>
      <c r="BA258">
        <f t="shared" ca="1" si="124"/>
        <v>0.79067208659436783</v>
      </c>
      <c r="BB258">
        <f t="shared" ca="1" si="124"/>
        <v>0.73004330905903936</v>
      </c>
      <c r="BC258">
        <f t="shared" ca="1" si="124"/>
        <v>1.2277358527272078</v>
      </c>
      <c r="BD258">
        <f t="shared" ca="1" si="124"/>
        <v>0.34498593306427505</v>
      </c>
      <c r="BE258">
        <f t="shared" ca="1" si="124"/>
        <v>1.2365712150031209</v>
      </c>
      <c r="BF258">
        <f t="shared" ca="1" si="124"/>
        <v>0.99047157626779492</v>
      </c>
      <c r="BG258">
        <f t="shared" ca="1" si="124"/>
        <v>0.74342133892554518</v>
      </c>
      <c r="BH258">
        <f t="shared" ca="1" si="124"/>
        <v>0.74154911984850014</v>
      </c>
      <c r="BI258">
        <f t="shared" ca="1" si="124"/>
        <v>0.77112219149770667</v>
      </c>
      <c r="BJ258">
        <f t="shared" ca="1" si="124"/>
        <v>0.16148448071751748</v>
      </c>
      <c r="BK258">
        <f t="shared" ca="1" si="124"/>
        <v>1.0843107064635857</v>
      </c>
      <c r="BL258">
        <f t="shared" ca="1" si="124"/>
        <v>0.45107392223628795</v>
      </c>
      <c r="BM258">
        <f t="shared" ca="1" si="124"/>
        <v>0.93914164793084531</v>
      </c>
      <c r="BN258">
        <f t="shared" ca="1" si="119"/>
        <v>0.35030303865704182</v>
      </c>
      <c r="BO258">
        <f t="shared" ca="1" si="119"/>
        <v>0.45130698500332245</v>
      </c>
      <c r="BP258">
        <f t="shared" ca="1" si="119"/>
        <v>0.73175140636559199</v>
      </c>
      <c r="BQ258">
        <f t="shared" ca="1" si="119"/>
        <v>1.0708533668392777</v>
      </c>
      <c r="BR258">
        <f t="shared" ca="1" si="119"/>
        <v>1.1669840857582232</v>
      </c>
      <c r="BS258">
        <f t="shared" ca="1" si="119"/>
        <v>0.52784476539056779</v>
      </c>
      <c r="BT258">
        <f t="shared" ca="1" si="119"/>
        <v>1.0421715028909408</v>
      </c>
      <c r="BU258">
        <f t="shared" ca="1" si="119"/>
        <v>1.0330315637484599</v>
      </c>
      <c r="BV258">
        <f t="shared" ca="1" si="119"/>
        <v>0.78389333698582497</v>
      </c>
      <c r="BW258">
        <f t="shared" ca="1" si="119"/>
        <v>0.78976239914302859</v>
      </c>
      <c r="BX258">
        <f t="shared" ca="1" si="119"/>
        <v>1.0072152953325793</v>
      </c>
      <c r="BY258">
        <f t="shared" ca="1" si="119"/>
        <v>0.77317846706047055</v>
      </c>
      <c r="BZ258">
        <f t="shared" ca="1" si="119"/>
        <v>0.82999298105739627</v>
      </c>
      <c r="CA258">
        <f t="shared" ca="1" si="119"/>
        <v>1.0049504393391275</v>
      </c>
      <c r="CB258">
        <f t="shared" ca="1" si="119"/>
        <v>0.70236279774415977</v>
      </c>
      <c r="CC258">
        <f t="shared" ref="CC258:CR273" ca="1" si="125">SQRT(POWER(RAND(),2)+POWER(RAND(),2))</f>
        <v>0.80440428821817411</v>
      </c>
      <c r="CD258">
        <f t="shared" ca="1" si="125"/>
        <v>0.75137321112559641</v>
      </c>
      <c r="CE258">
        <f t="shared" ca="1" si="125"/>
        <v>0.35538149117485995</v>
      </c>
      <c r="CF258">
        <f t="shared" ca="1" si="125"/>
        <v>1.1120002190234708</v>
      </c>
      <c r="CG258">
        <f t="shared" ca="1" si="125"/>
        <v>1.0111524163772376</v>
      </c>
      <c r="CH258">
        <f t="shared" ca="1" si="125"/>
        <v>0.70438044009861733</v>
      </c>
      <c r="CI258">
        <f t="shared" ca="1" si="125"/>
        <v>0.51405712365487144</v>
      </c>
      <c r="CJ258">
        <f t="shared" ca="1" si="125"/>
        <v>0.94287228866072115</v>
      </c>
      <c r="CK258">
        <f t="shared" ca="1" si="125"/>
        <v>0.8965465475430674</v>
      </c>
      <c r="CL258">
        <f t="shared" ca="1" si="125"/>
        <v>1.2802797037668001</v>
      </c>
      <c r="CM258">
        <f t="shared" ca="1" si="125"/>
        <v>0.77592902087394222</v>
      </c>
      <c r="CN258">
        <f t="shared" ca="1" si="125"/>
        <v>0.54165092093540401</v>
      </c>
      <c r="CO258">
        <f t="shared" ca="1" si="125"/>
        <v>1.045935796217454</v>
      </c>
      <c r="CP258">
        <f t="shared" ca="1" si="125"/>
        <v>0.29268651408867097</v>
      </c>
      <c r="CQ258">
        <f t="shared" ca="1" si="125"/>
        <v>0.49039356422664965</v>
      </c>
      <c r="CR258">
        <f t="shared" ca="1" si="125"/>
        <v>0.70649176029145955</v>
      </c>
      <c r="CS258">
        <f t="shared" ca="1" si="121"/>
        <v>0.99834634466849337</v>
      </c>
      <c r="CT258">
        <f t="shared" ca="1" si="121"/>
        <v>0.95239962978653625</v>
      </c>
      <c r="CU258">
        <f t="shared" ca="1" si="121"/>
        <v>0.84066391476696722</v>
      </c>
      <c r="CV258">
        <f t="shared" ca="1" si="121"/>
        <v>0.58994628569837881</v>
      </c>
      <c r="CW258">
        <f t="shared" ca="1" si="121"/>
        <v>7.3551370162205074E-2</v>
      </c>
      <c r="CX258">
        <f t="shared" ca="1" si="121"/>
        <v>0.46882441805114156</v>
      </c>
      <c r="CY258">
        <f t="shared" ca="1" si="121"/>
        <v>0.74242652804980735</v>
      </c>
    </row>
    <row r="259" spans="1:103">
      <c r="A259">
        <v>252</v>
      </c>
      <c r="B259">
        <f t="shared" ca="1" si="98"/>
        <v>78</v>
      </c>
      <c r="C259">
        <f t="shared" ca="1" si="99"/>
        <v>3.12</v>
      </c>
      <c r="D259">
        <f t="shared" ca="1" si="123"/>
        <v>1.2799322597987777</v>
      </c>
      <c r="E259">
        <f t="shared" ca="1" si="123"/>
        <v>0.65083342067939232</v>
      </c>
      <c r="F259">
        <f t="shared" ca="1" si="123"/>
        <v>1.1952340890803588</v>
      </c>
      <c r="G259">
        <f t="shared" ca="1" si="123"/>
        <v>0.84831596631879314</v>
      </c>
      <c r="H259">
        <f t="shared" ca="1" si="123"/>
        <v>0.63441874487438799</v>
      </c>
      <c r="I259">
        <f t="shared" ca="1" si="123"/>
        <v>0.86895975910681578</v>
      </c>
      <c r="J259">
        <f t="shared" ca="1" si="123"/>
        <v>0.30695950084615131</v>
      </c>
      <c r="K259">
        <f t="shared" ca="1" si="123"/>
        <v>0.80117073160990226</v>
      </c>
      <c r="L259">
        <f t="shared" ca="1" si="123"/>
        <v>1.1098334451107315</v>
      </c>
      <c r="M259">
        <f t="shared" ca="1" si="123"/>
        <v>0.62014905051311298</v>
      </c>
      <c r="N259">
        <f t="shared" ca="1" si="123"/>
        <v>0.92462853711328408</v>
      </c>
      <c r="O259">
        <f t="shared" ca="1" si="123"/>
        <v>0.47736148674354029</v>
      </c>
      <c r="P259">
        <f t="shared" ca="1" si="123"/>
        <v>1.2727575080078892</v>
      </c>
      <c r="Q259">
        <f t="shared" ca="1" si="123"/>
        <v>1.1119068796967224</v>
      </c>
      <c r="R259">
        <f t="shared" ca="1" si="123"/>
        <v>0.70224210010577692</v>
      </c>
      <c r="S259">
        <f t="shared" ca="1" si="123"/>
        <v>0.56095017700542171</v>
      </c>
      <c r="T259">
        <f t="shared" ca="1" si="122"/>
        <v>1.1462263424745986</v>
      </c>
      <c r="U259">
        <f t="shared" ca="1" si="122"/>
        <v>0.89364260580992105</v>
      </c>
      <c r="V259">
        <f t="shared" ca="1" si="122"/>
        <v>1.2312297650580062</v>
      </c>
      <c r="W259">
        <f t="shared" ca="1" si="122"/>
        <v>0.53777455878497527</v>
      </c>
      <c r="X259">
        <f t="shared" ca="1" si="122"/>
        <v>0.50404892888714015</v>
      </c>
      <c r="Y259">
        <f t="shared" ca="1" si="122"/>
        <v>1.1364944187493631</v>
      </c>
      <c r="Z259">
        <f t="shared" ca="1" si="122"/>
        <v>0.95885930240056083</v>
      </c>
      <c r="AA259">
        <f t="shared" ca="1" si="122"/>
        <v>0.70402394035915095</v>
      </c>
      <c r="AB259">
        <f t="shared" ca="1" si="122"/>
        <v>0.49185937353621073</v>
      </c>
      <c r="AC259">
        <f t="shared" ca="1" si="122"/>
        <v>0.73450554928209244</v>
      </c>
      <c r="AD259">
        <f t="shared" ca="1" si="122"/>
        <v>0.51359335889590951</v>
      </c>
      <c r="AE259">
        <f t="shared" ca="1" si="122"/>
        <v>0.6464522576835724</v>
      </c>
      <c r="AF259">
        <f t="shared" ca="1" si="122"/>
        <v>0.70791868467995667</v>
      </c>
      <c r="AG259">
        <f t="shared" ca="1" si="122"/>
        <v>0.68428519283090328</v>
      </c>
      <c r="AH259">
        <f t="shared" ca="1" si="122"/>
        <v>0.68686019304930312</v>
      </c>
      <c r="AI259">
        <f t="shared" ref="AI259:AX274" ca="1" si="126">SQRT(POWER(RAND(),2)+POWER(RAND(),2))</f>
        <v>0.70634627349482226</v>
      </c>
      <c r="AJ259">
        <f t="shared" ca="1" si="126"/>
        <v>0.50727773612391103</v>
      </c>
      <c r="AK259">
        <f t="shared" ca="1" si="126"/>
        <v>0.56567730288624241</v>
      </c>
      <c r="AL259">
        <f t="shared" ca="1" si="126"/>
        <v>0.72402576950160458</v>
      </c>
      <c r="AM259">
        <f t="shared" ca="1" si="126"/>
        <v>0.90015955500698985</v>
      </c>
      <c r="AN259">
        <f t="shared" ca="1" si="126"/>
        <v>0.5981690361172094</v>
      </c>
      <c r="AO259">
        <f t="shared" ca="1" si="126"/>
        <v>0.40928602747993731</v>
      </c>
      <c r="AP259">
        <f t="shared" ca="1" si="126"/>
        <v>1.1338816800411122</v>
      </c>
      <c r="AQ259">
        <f t="shared" ca="1" si="126"/>
        <v>0.23297045868988459</v>
      </c>
      <c r="AR259">
        <f t="shared" ca="1" si="126"/>
        <v>0.53348648931286735</v>
      </c>
      <c r="AS259">
        <f t="shared" ca="1" si="126"/>
        <v>0.85639922723557249</v>
      </c>
      <c r="AT259">
        <f t="shared" ca="1" si="126"/>
        <v>1.0484246317797017</v>
      </c>
      <c r="AU259">
        <f t="shared" ca="1" si="126"/>
        <v>0.61510520980103389</v>
      </c>
      <c r="AV259">
        <f t="shared" ca="1" si="126"/>
        <v>0.79926977002879041</v>
      </c>
      <c r="AW259">
        <f t="shared" ca="1" si="126"/>
        <v>0.86694513377461824</v>
      </c>
      <c r="AX259">
        <f t="shared" ca="1" si="126"/>
        <v>0.97027626201975792</v>
      </c>
      <c r="AY259">
        <f t="shared" ca="1" si="124"/>
        <v>0.66091955495369614</v>
      </c>
      <c r="AZ259">
        <f t="shared" ca="1" si="124"/>
        <v>1.0982513583030289</v>
      </c>
      <c r="BA259">
        <f t="shared" ca="1" si="124"/>
        <v>0.53144665034995731</v>
      </c>
      <c r="BB259">
        <f t="shared" ca="1" si="124"/>
        <v>0.23108810389583942</v>
      </c>
      <c r="BC259">
        <f t="shared" ca="1" si="124"/>
        <v>0.23366497498906533</v>
      </c>
      <c r="BD259">
        <f t="shared" ca="1" si="124"/>
        <v>0.51239419208802484</v>
      </c>
      <c r="BE259">
        <f t="shared" ca="1" si="124"/>
        <v>0.59170369382865595</v>
      </c>
      <c r="BF259">
        <f t="shared" ca="1" si="124"/>
        <v>0.68266122792678718</v>
      </c>
      <c r="BG259">
        <f t="shared" ca="1" si="124"/>
        <v>1.2151567639490195</v>
      </c>
      <c r="BH259">
        <f t="shared" ca="1" si="124"/>
        <v>0.95608876755943872</v>
      </c>
      <c r="BI259">
        <f t="shared" ca="1" si="124"/>
        <v>0.62451963112059317</v>
      </c>
      <c r="BJ259">
        <f t="shared" ca="1" si="124"/>
        <v>1.0914828117568121</v>
      </c>
      <c r="BK259">
        <f t="shared" ca="1" si="124"/>
        <v>0.17854122824671664</v>
      </c>
      <c r="BL259">
        <f t="shared" ca="1" si="124"/>
        <v>0.77494230886800952</v>
      </c>
      <c r="BM259">
        <f t="shared" ca="1" si="124"/>
        <v>0.54621092494892665</v>
      </c>
      <c r="BN259">
        <f t="shared" ref="BN259:CC274" ca="1" si="127">SQRT(POWER(RAND(),2)+POWER(RAND(),2))</f>
        <v>0.89969649727193513</v>
      </c>
      <c r="BO259">
        <f t="shared" ca="1" si="127"/>
        <v>0.80091710996026155</v>
      </c>
      <c r="BP259">
        <f t="shared" ca="1" si="127"/>
        <v>1.0805457857000993</v>
      </c>
      <c r="BQ259">
        <f t="shared" ca="1" si="127"/>
        <v>0.9363895671295086</v>
      </c>
      <c r="BR259">
        <f t="shared" ca="1" si="127"/>
        <v>1.302725144659018</v>
      </c>
      <c r="BS259">
        <f t="shared" ca="1" si="127"/>
        <v>0.96874476298284784</v>
      </c>
      <c r="BT259">
        <f t="shared" ca="1" si="127"/>
        <v>0.69478728021416147</v>
      </c>
      <c r="BU259">
        <f t="shared" ca="1" si="127"/>
        <v>0.61374184024563971</v>
      </c>
      <c r="BV259">
        <f t="shared" ca="1" si="127"/>
        <v>0.7479637195022355</v>
      </c>
      <c r="BW259">
        <f t="shared" ca="1" si="127"/>
        <v>0.226044142657886</v>
      </c>
      <c r="BX259">
        <f t="shared" ca="1" si="127"/>
        <v>0.27867262829706013</v>
      </c>
      <c r="BY259">
        <f t="shared" ca="1" si="127"/>
        <v>1.1387755610134105</v>
      </c>
      <c r="BZ259">
        <f t="shared" ca="1" si="127"/>
        <v>1.0775134028727056</v>
      </c>
      <c r="CA259">
        <f t="shared" ca="1" si="127"/>
        <v>0.96873904583203074</v>
      </c>
      <c r="CB259">
        <f t="shared" ca="1" si="127"/>
        <v>0.8663389733413206</v>
      </c>
      <c r="CC259">
        <f t="shared" ca="1" si="127"/>
        <v>0.75759256881181292</v>
      </c>
      <c r="CD259">
        <f t="shared" ca="1" si="125"/>
        <v>0.96223707098142319</v>
      </c>
      <c r="CE259">
        <f t="shared" ca="1" si="125"/>
        <v>0.71468179284136879</v>
      </c>
      <c r="CF259">
        <f t="shared" ca="1" si="125"/>
        <v>0.90147428210506475</v>
      </c>
      <c r="CG259">
        <f t="shared" ca="1" si="125"/>
        <v>0.74863419654302987</v>
      </c>
      <c r="CH259">
        <f t="shared" ca="1" si="125"/>
        <v>1.0793262606747942</v>
      </c>
      <c r="CI259">
        <f t="shared" ca="1" si="125"/>
        <v>0.98413985765832168</v>
      </c>
      <c r="CJ259">
        <f t="shared" ca="1" si="125"/>
        <v>1.0684333269802808</v>
      </c>
      <c r="CK259">
        <f t="shared" ca="1" si="125"/>
        <v>1.0511734491468419</v>
      </c>
      <c r="CL259">
        <f t="shared" ca="1" si="125"/>
        <v>1.2270281376583048</v>
      </c>
      <c r="CM259">
        <f t="shared" ca="1" si="125"/>
        <v>1.130146690070188</v>
      </c>
      <c r="CN259">
        <f t="shared" ca="1" si="125"/>
        <v>0.43180091933793718</v>
      </c>
      <c r="CO259">
        <f t="shared" ca="1" si="125"/>
        <v>0.9219743280574485</v>
      </c>
      <c r="CP259">
        <f t="shared" ca="1" si="125"/>
        <v>0.83034832851518858</v>
      </c>
      <c r="CQ259">
        <f t="shared" ca="1" si="125"/>
        <v>0.82795998160518636</v>
      </c>
      <c r="CR259">
        <f t="shared" ca="1" si="125"/>
        <v>0.93356227440299389</v>
      </c>
      <c r="CS259">
        <f t="shared" ca="1" si="121"/>
        <v>0.70383392595407102</v>
      </c>
      <c r="CT259">
        <f t="shared" ca="1" si="121"/>
        <v>0.18980943917034274</v>
      </c>
      <c r="CU259">
        <f t="shared" ca="1" si="121"/>
        <v>0.38363829503676067</v>
      </c>
      <c r="CV259">
        <f t="shared" ca="1" si="121"/>
        <v>0.60083179126246666</v>
      </c>
      <c r="CW259">
        <f t="shared" ca="1" si="121"/>
        <v>0.46395664076576415</v>
      </c>
      <c r="CX259">
        <f t="shared" ca="1" si="121"/>
        <v>0.75007659255560311</v>
      </c>
      <c r="CY259">
        <f t="shared" ca="1" si="121"/>
        <v>0.86439283213947415</v>
      </c>
    </row>
    <row r="260" spans="1:103">
      <c r="A260">
        <v>253</v>
      </c>
      <c r="B260">
        <f t="shared" ca="1" si="98"/>
        <v>84</v>
      </c>
      <c r="C260">
        <f t="shared" ca="1" si="99"/>
        <v>3.36</v>
      </c>
      <c r="D260">
        <f t="shared" ca="1" si="123"/>
        <v>0.60718057649130541</v>
      </c>
      <c r="E260">
        <f t="shared" ca="1" si="123"/>
        <v>1.0118325522421647</v>
      </c>
      <c r="F260">
        <f t="shared" ca="1" si="123"/>
        <v>0.91073151449814815</v>
      </c>
      <c r="G260">
        <f t="shared" ca="1" si="123"/>
        <v>0.85263784532574249</v>
      </c>
      <c r="H260">
        <f t="shared" ca="1" si="123"/>
        <v>0.95163999752989814</v>
      </c>
      <c r="I260">
        <f t="shared" ca="1" si="123"/>
        <v>0.7838294637247516</v>
      </c>
      <c r="J260">
        <f t="shared" ca="1" si="123"/>
        <v>1.113397026880105</v>
      </c>
      <c r="K260">
        <f t="shared" ca="1" si="123"/>
        <v>0.47312036033349963</v>
      </c>
      <c r="L260">
        <f t="shared" ca="1" si="123"/>
        <v>0.48990394032991252</v>
      </c>
      <c r="M260">
        <f t="shared" ca="1" si="123"/>
        <v>0.40682906863882118</v>
      </c>
      <c r="N260">
        <f t="shared" ca="1" si="123"/>
        <v>1.0989601196223253</v>
      </c>
      <c r="O260">
        <f t="shared" ca="1" si="123"/>
        <v>0.9961653312400427</v>
      </c>
      <c r="P260">
        <f t="shared" ca="1" si="123"/>
        <v>0.63612619322136033</v>
      </c>
      <c r="Q260">
        <f t="shared" ca="1" si="123"/>
        <v>0.63123527829100712</v>
      </c>
      <c r="R260">
        <f t="shared" ca="1" si="123"/>
        <v>0.39814116905624403</v>
      </c>
      <c r="S260">
        <f t="shared" ca="1" si="123"/>
        <v>0.23909984584766858</v>
      </c>
      <c r="T260">
        <f t="shared" ca="1" si="122"/>
        <v>0.33921439481241905</v>
      </c>
      <c r="U260">
        <f t="shared" ca="1" si="122"/>
        <v>0.98111303511348646</v>
      </c>
      <c r="V260">
        <f t="shared" ca="1" si="122"/>
        <v>0.98133668326138135</v>
      </c>
      <c r="W260">
        <f t="shared" ca="1" si="122"/>
        <v>1.0953106135881021</v>
      </c>
      <c r="X260">
        <f t="shared" ca="1" si="122"/>
        <v>0.65282249054093922</v>
      </c>
      <c r="Y260">
        <f t="shared" ca="1" si="122"/>
        <v>0.65501272936639066</v>
      </c>
      <c r="Z260">
        <f t="shared" ca="1" si="122"/>
        <v>1.158436400531381</v>
      </c>
      <c r="AA260">
        <f t="shared" ca="1" si="122"/>
        <v>0.89770782346194133</v>
      </c>
      <c r="AB260">
        <f t="shared" ca="1" si="122"/>
        <v>0.90506574423426567</v>
      </c>
      <c r="AC260">
        <f t="shared" ca="1" si="122"/>
        <v>0.17535747124020715</v>
      </c>
      <c r="AD260">
        <f t="shared" ca="1" si="122"/>
        <v>0.93034017097999644</v>
      </c>
      <c r="AE260">
        <f t="shared" ca="1" si="122"/>
        <v>0.58802475268869481</v>
      </c>
      <c r="AF260">
        <f t="shared" ca="1" si="122"/>
        <v>0.67897950847729049</v>
      </c>
      <c r="AG260">
        <f t="shared" ca="1" si="122"/>
        <v>0.47086480986283058</v>
      </c>
      <c r="AH260">
        <f t="shared" ca="1" si="122"/>
        <v>1.1973325487592212</v>
      </c>
      <c r="AI260">
        <f t="shared" ca="1" si="126"/>
        <v>0.58891763899785676</v>
      </c>
      <c r="AJ260">
        <f t="shared" ca="1" si="126"/>
        <v>0.88795591615896996</v>
      </c>
      <c r="AK260">
        <f t="shared" ca="1" si="126"/>
        <v>0.41324499578176616</v>
      </c>
      <c r="AL260">
        <f t="shared" ca="1" si="126"/>
        <v>0.95768203107866556</v>
      </c>
      <c r="AM260">
        <f t="shared" ca="1" si="126"/>
        <v>0.51026915945000773</v>
      </c>
      <c r="AN260">
        <f t="shared" ca="1" si="126"/>
        <v>0.76500770925895456</v>
      </c>
      <c r="AO260">
        <f t="shared" ca="1" si="126"/>
        <v>0.22496442449209686</v>
      </c>
      <c r="AP260">
        <f t="shared" ca="1" si="126"/>
        <v>0.83881809865886459</v>
      </c>
      <c r="AQ260">
        <f t="shared" ca="1" si="126"/>
        <v>1.1487482586100175</v>
      </c>
      <c r="AR260">
        <f t="shared" ca="1" si="126"/>
        <v>0.92001951305718721</v>
      </c>
      <c r="AS260">
        <f t="shared" ca="1" si="126"/>
        <v>1.1248570909826623</v>
      </c>
      <c r="AT260">
        <f t="shared" ca="1" si="126"/>
        <v>0.54399955334944461</v>
      </c>
      <c r="AU260">
        <f t="shared" ca="1" si="126"/>
        <v>1.2922439177009801</v>
      </c>
      <c r="AV260">
        <f t="shared" ca="1" si="126"/>
        <v>0.48251457504246481</v>
      </c>
      <c r="AW260">
        <f t="shared" ca="1" si="126"/>
        <v>0.7156259828001722</v>
      </c>
      <c r="AX260">
        <f t="shared" ca="1" si="126"/>
        <v>0.63334448342207073</v>
      </c>
      <c r="AY260">
        <f t="shared" ca="1" si="124"/>
        <v>0.877110144170829</v>
      </c>
      <c r="AZ260">
        <f t="shared" ca="1" si="124"/>
        <v>0.76464128878430537</v>
      </c>
      <c r="BA260">
        <f t="shared" ca="1" si="124"/>
        <v>0.55467173578886197</v>
      </c>
      <c r="BB260">
        <f t="shared" ca="1" si="124"/>
        <v>0.51543379828803959</v>
      </c>
      <c r="BC260">
        <f t="shared" ca="1" si="124"/>
        <v>1.2423233432468113</v>
      </c>
      <c r="BD260">
        <f t="shared" ca="1" si="124"/>
        <v>0.48606698001092857</v>
      </c>
      <c r="BE260">
        <f t="shared" ca="1" si="124"/>
        <v>0.82314052629840251</v>
      </c>
      <c r="BF260">
        <f t="shared" ca="1" si="124"/>
        <v>0.79881595271801986</v>
      </c>
      <c r="BG260">
        <f t="shared" ca="1" si="124"/>
        <v>0.23799264275776449</v>
      </c>
      <c r="BH260">
        <f t="shared" ca="1" si="124"/>
        <v>0.6116886035825575</v>
      </c>
      <c r="BI260">
        <f t="shared" ca="1" si="124"/>
        <v>0.19837525934083908</v>
      </c>
      <c r="BJ260">
        <f t="shared" ca="1" si="124"/>
        <v>0.96011238750784778</v>
      </c>
      <c r="BK260">
        <f t="shared" ca="1" si="124"/>
        <v>1.2066044687538813</v>
      </c>
      <c r="BL260">
        <f t="shared" ca="1" si="124"/>
        <v>0.5041768406489201</v>
      </c>
      <c r="BM260">
        <f t="shared" ca="1" si="124"/>
        <v>0.95572426351649842</v>
      </c>
      <c r="BN260">
        <f t="shared" ca="1" si="127"/>
        <v>0.28884006888842301</v>
      </c>
      <c r="BO260">
        <f t="shared" ca="1" si="127"/>
        <v>0.46052810439036984</v>
      </c>
      <c r="BP260">
        <f t="shared" ca="1" si="127"/>
        <v>0.16535188264425704</v>
      </c>
      <c r="BQ260">
        <f t="shared" ca="1" si="127"/>
        <v>0.67328194884267423</v>
      </c>
      <c r="BR260">
        <f t="shared" ca="1" si="127"/>
        <v>0.9690800878327297</v>
      </c>
      <c r="BS260">
        <f t="shared" ca="1" si="127"/>
        <v>1.3073324102752468</v>
      </c>
      <c r="BT260">
        <f t="shared" ca="1" si="127"/>
        <v>1.3467706149065228</v>
      </c>
      <c r="BU260">
        <f t="shared" ca="1" si="127"/>
        <v>0.28114256739330201</v>
      </c>
      <c r="BV260">
        <f t="shared" ca="1" si="127"/>
        <v>0.65910125471026226</v>
      </c>
      <c r="BW260">
        <f t="shared" ca="1" si="127"/>
        <v>0.9768981115322608</v>
      </c>
      <c r="BX260">
        <f t="shared" ca="1" si="127"/>
        <v>0.4648307711617683</v>
      </c>
      <c r="BY260">
        <f t="shared" ca="1" si="127"/>
        <v>0.44306172292640056</v>
      </c>
      <c r="BZ260">
        <f t="shared" ca="1" si="127"/>
        <v>0.52006526064042624</v>
      </c>
      <c r="CA260">
        <f t="shared" ca="1" si="127"/>
        <v>1.1062623443664599</v>
      </c>
      <c r="CB260">
        <f t="shared" ca="1" si="127"/>
        <v>0.80567556348949532</v>
      </c>
      <c r="CC260">
        <f t="shared" ca="1" si="127"/>
        <v>0.77794632866621294</v>
      </c>
      <c r="CD260">
        <f t="shared" ca="1" si="125"/>
        <v>0.87419902688571238</v>
      </c>
      <c r="CE260">
        <f t="shared" ca="1" si="125"/>
        <v>0.68549781364485651</v>
      </c>
      <c r="CF260">
        <f t="shared" ca="1" si="125"/>
        <v>0.54703923933727838</v>
      </c>
      <c r="CG260">
        <f t="shared" ca="1" si="125"/>
        <v>0.89487992625336443</v>
      </c>
      <c r="CH260">
        <f t="shared" ca="1" si="125"/>
        <v>0.64365048226521315</v>
      </c>
      <c r="CI260">
        <f t="shared" ca="1" si="125"/>
        <v>1.0116822998201025</v>
      </c>
      <c r="CJ260">
        <f t="shared" ca="1" si="125"/>
        <v>0.66039567000568722</v>
      </c>
      <c r="CK260">
        <f t="shared" ca="1" si="125"/>
        <v>1.0204893205797156</v>
      </c>
      <c r="CL260">
        <f t="shared" ca="1" si="125"/>
        <v>0.93161032949549416</v>
      </c>
      <c r="CM260">
        <f t="shared" ca="1" si="125"/>
        <v>0.1490181782861322</v>
      </c>
      <c r="CN260">
        <f t="shared" ca="1" si="125"/>
        <v>0.56700447985273172</v>
      </c>
      <c r="CO260">
        <f t="shared" ca="1" si="125"/>
        <v>0.3905958644944475</v>
      </c>
      <c r="CP260">
        <f t="shared" ca="1" si="125"/>
        <v>0.72251697078989929</v>
      </c>
      <c r="CQ260">
        <f t="shared" ca="1" si="125"/>
        <v>0.94427539939434868</v>
      </c>
      <c r="CR260">
        <f t="shared" ca="1" si="125"/>
        <v>8.4725164291240537E-2</v>
      </c>
      <c r="CS260">
        <f t="shared" ca="1" si="121"/>
        <v>0.88896183039556143</v>
      </c>
      <c r="CT260">
        <f t="shared" ca="1" si="121"/>
        <v>0.45119790627251199</v>
      </c>
      <c r="CU260">
        <f t="shared" ca="1" si="121"/>
        <v>0.17564195478224556</v>
      </c>
      <c r="CV260">
        <f t="shared" ca="1" si="121"/>
        <v>0.41193884326184277</v>
      </c>
      <c r="CW260">
        <f t="shared" ca="1" si="121"/>
        <v>0.96639162484313534</v>
      </c>
      <c r="CX260">
        <f t="shared" ca="1" si="121"/>
        <v>0.93314371019167086</v>
      </c>
      <c r="CY260">
        <f t="shared" ca="1" si="121"/>
        <v>0.99849072820490659</v>
      </c>
    </row>
    <row r="261" spans="1:103">
      <c r="A261">
        <v>254</v>
      </c>
      <c r="B261">
        <f t="shared" ca="1" si="98"/>
        <v>75</v>
      </c>
      <c r="C261">
        <f t="shared" ca="1" si="99"/>
        <v>3</v>
      </c>
      <c r="D261">
        <f t="shared" ca="1" si="123"/>
        <v>0.89429066132350399</v>
      </c>
      <c r="E261">
        <f t="shared" ca="1" si="123"/>
        <v>1.1214844459284214</v>
      </c>
      <c r="F261">
        <f t="shared" ca="1" si="123"/>
        <v>1.0604560649109485</v>
      </c>
      <c r="G261">
        <f t="shared" ca="1" si="123"/>
        <v>0.64650383476519602</v>
      </c>
      <c r="H261">
        <f t="shared" ca="1" si="123"/>
        <v>0.94967517566871318</v>
      </c>
      <c r="I261">
        <f t="shared" ca="1" si="123"/>
        <v>0.69677828787903207</v>
      </c>
      <c r="J261">
        <f t="shared" ca="1" si="123"/>
        <v>1.26889282034172</v>
      </c>
      <c r="K261">
        <f t="shared" ca="1" si="123"/>
        <v>0.74045293926843281</v>
      </c>
      <c r="L261">
        <f t="shared" ca="1" si="123"/>
        <v>0.81557896611542857</v>
      </c>
      <c r="M261">
        <f t="shared" ca="1" si="123"/>
        <v>0.78919262307158089</v>
      </c>
      <c r="N261">
        <f t="shared" ca="1" si="123"/>
        <v>0.79628768432195374</v>
      </c>
      <c r="O261">
        <f t="shared" ca="1" si="123"/>
        <v>3.714834262222385E-2</v>
      </c>
      <c r="P261">
        <f t="shared" ca="1" si="123"/>
        <v>0.61506085123248688</v>
      </c>
      <c r="Q261">
        <f t="shared" ca="1" si="123"/>
        <v>0.64574279725521477</v>
      </c>
      <c r="R261">
        <f t="shared" ca="1" si="123"/>
        <v>1.0119136213074618</v>
      </c>
      <c r="S261">
        <f t="shared" ca="1" si="123"/>
        <v>0.7924137190462659</v>
      </c>
      <c r="T261">
        <f t="shared" ca="1" si="122"/>
        <v>0.97818767931767769</v>
      </c>
      <c r="U261">
        <f t="shared" ca="1" si="122"/>
        <v>1.3783875280840263</v>
      </c>
      <c r="V261">
        <f t="shared" ca="1" si="122"/>
        <v>0.97542499036150332</v>
      </c>
      <c r="W261">
        <f t="shared" ca="1" si="122"/>
        <v>0.31702553881627876</v>
      </c>
      <c r="X261">
        <f t="shared" ca="1" si="122"/>
        <v>0.73554196928783977</v>
      </c>
      <c r="Y261">
        <f t="shared" ca="1" si="122"/>
        <v>0.5837877043567149</v>
      </c>
      <c r="Z261">
        <f t="shared" ca="1" si="122"/>
        <v>0.92397895284645748</v>
      </c>
      <c r="AA261">
        <f t="shared" ca="1" si="122"/>
        <v>0.66408517793036159</v>
      </c>
      <c r="AB261">
        <f t="shared" ca="1" si="122"/>
        <v>1.2366031736841028</v>
      </c>
      <c r="AC261">
        <f t="shared" ca="1" si="122"/>
        <v>1.2178129313696182</v>
      </c>
      <c r="AD261">
        <f t="shared" ca="1" si="122"/>
        <v>0.69062926224310817</v>
      </c>
      <c r="AE261">
        <f t="shared" ca="1" si="122"/>
        <v>1.0372078681084573</v>
      </c>
      <c r="AF261">
        <f t="shared" ca="1" si="122"/>
        <v>0.39702224207299397</v>
      </c>
      <c r="AG261">
        <f t="shared" ca="1" si="122"/>
        <v>0.16034678826057261</v>
      </c>
      <c r="AH261">
        <f t="shared" ca="1" si="122"/>
        <v>1.2602429657726584</v>
      </c>
      <c r="AI261">
        <f t="shared" ca="1" si="126"/>
        <v>0.64851715799827025</v>
      </c>
      <c r="AJ261">
        <f t="shared" ca="1" si="126"/>
        <v>0.78811342490825032</v>
      </c>
      <c r="AK261">
        <f t="shared" ca="1" si="126"/>
        <v>0.89268025428657305</v>
      </c>
      <c r="AL261">
        <f t="shared" ca="1" si="126"/>
        <v>0.81022578935869849</v>
      </c>
      <c r="AM261">
        <f t="shared" ca="1" si="126"/>
        <v>0.3681601462067895</v>
      </c>
      <c r="AN261">
        <f t="shared" ca="1" si="126"/>
        <v>0.47737961514076749</v>
      </c>
      <c r="AO261">
        <f t="shared" ca="1" si="126"/>
        <v>1.0130170318298073</v>
      </c>
      <c r="AP261">
        <f t="shared" ca="1" si="126"/>
        <v>1.0006370873003492</v>
      </c>
      <c r="AQ261">
        <f t="shared" ca="1" si="126"/>
        <v>0.98718855980204434</v>
      </c>
      <c r="AR261">
        <f t="shared" ca="1" si="126"/>
        <v>0.61021346391765341</v>
      </c>
      <c r="AS261">
        <f t="shared" ca="1" si="126"/>
        <v>0.92186850798491593</v>
      </c>
      <c r="AT261">
        <f t="shared" ca="1" si="126"/>
        <v>0.60623958694754021</v>
      </c>
      <c r="AU261">
        <f t="shared" ca="1" si="126"/>
        <v>1.0703554775332693</v>
      </c>
      <c r="AV261">
        <f t="shared" ca="1" si="126"/>
        <v>0.14475471437753387</v>
      </c>
      <c r="AW261">
        <f t="shared" ca="1" si="126"/>
        <v>0.58911888712407168</v>
      </c>
      <c r="AX261">
        <f t="shared" ca="1" si="126"/>
        <v>0.92812583166889806</v>
      </c>
      <c r="AY261">
        <f t="shared" ca="1" si="124"/>
        <v>0.88465074989745518</v>
      </c>
      <c r="AZ261">
        <f t="shared" ca="1" si="124"/>
        <v>0.6964507168765306</v>
      </c>
      <c r="BA261">
        <f t="shared" ca="1" si="124"/>
        <v>0.57157470209737771</v>
      </c>
      <c r="BB261">
        <f t="shared" ca="1" si="124"/>
        <v>0.90308878096260403</v>
      </c>
      <c r="BC261">
        <f t="shared" ca="1" si="124"/>
        <v>0.58460519428755964</v>
      </c>
      <c r="BD261">
        <f t="shared" ca="1" si="124"/>
        <v>1.0773336666006983</v>
      </c>
      <c r="BE261">
        <f t="shared" ca="1" si="124"/>
        <v>0.69976763771330608</v>
      </c>
      <c r="BF261">
        <f t="shared" ca="1" si="124"/>
        <v>1.3082707365605377</v>
      </c>
      <c r="BG261">
        <f t="shared" ca="1" si="124"/>
        <v>1.2741583791810929</v>
      </c>
      <c r="BH261">
        <f t="shared" ca="1" si="124"/>
        <v>0.59248299247852398</v>
      </c>
      <c r="BI261">
        <f t="shared" ca="1" si="124"/>
        <v>0.70155027604419196</v>
      </c>
      <c r="BJ261">
        <f t="shared" ca="1" si="124"/>
        <v>1.2083060718677336</v>
      </c>
      <c r="BK261">
        <f t="shared" ca="1" si="124"/>
        <v>1.3931363797626972</v>
      </c>
      <c r="BL261">
        <f t="shared" ca="1" si="124"/>
        <v>0.98771485202624421</v>
      </c>
      <c r="BM261">
        <f t="shared" ca="1" si="124"/>
        <v>0.65676923234337792</v>
      </c>
      <c r="BN261">
        <f t="shared" ca="1" si="127"/>
        <v>1.1307374326268833</v>
      </c>
      <c r="BO261">
        <f t="shared" ca="1" si="127"/>
        <v>0.90453359199448224</v>
      </c>
      <c r="BP261">
        <f t="shared" ca="1" si="127"/>
        <v>0.92261552744075437</v>
      </c>
      <c r="BQ261">
        <f t="shared" ca="1" si="127"/>
        <v>0.94779379869941827</v>
      </c>
      <c r="BR261">
        <f t="shared" ca="1" si="127"/>
        <v>1.3433153393337929</v>
      </c>
      <c r="BS261">
        <f t="shared" ca="1" si="127"/>
        <v>0.76621491550189635</v>
      </c>
      <c r="BT261">
        <f t="shared" ca="1" si="127"/>
        <v>0.48423896212105011</v>
      </c>
      <c r="BU261">
        <f t="shared" ca="1" si="127"/>
        <v>0.78910866167556237</v>
      </c>
      <c r="BV261">
        <f t="shared" ca="1" si="127"/>
        <v>0.37911315559034892</v>
      </c>
      <c r="BW261">
        <f t="shared" ca="1" si="127"/>
        <v>0.73460450750487538</v>
      </c>
      <c r="BX261">
        <f t="shared" ca="1" si="127"/>
        <v>0.97617953022752135</v>
      </c>
      <c r="BY261">
        <f t="shared" ca="1" si="127"/>
        <v>0.86630086753007518</v>
      </c>
      <c r="BZ261">
        <f t="shared" ca="1" si="127"/>
        <v>0.85204881482517203</v>
      </c>
      <c r="CA261">
        <f t="shared" ca="1" si="127"/>
        <v>0.43513895896380927</v>
      </c>
      <c r="CB261">
        <f t="shared" ca="1" si="127"/>
        <v>0.91315550666187983</v>
      </c>
      <c r="CC261">
        <f t="shared" ca="1" si="127"/>
        <v>0.77116901508801705</v>
      </c>
      <c r="CD261">
        <f t="shared" ca="1" si="125"/>
        <v>0.85720529149770575</v>
      </c>
      <c r="CE261">
        <f t="shared" ca="1" si="125"/>
        <v>0.64707019725457426</v>
      </c>
      <c r="CF261">
        <f t="shared" ca="1" si="125"/>
        <v>1.0596527074598565</v>
      </c>
      <c r="CG261">
        <f t="shared" ca="1" si="125"/>
        <v>0.69252227928624954</v>
      </c>
      <c r="CH261">
        <f t="shared" ca="1" si="125"/>
        <v>0.30784302302889294</v>
      </c>
      <c r="CI261">
        <f t="shared" ca="1" si="125"/>
        <v>0.49805553740079889</v>
      </c>
      <c r="CJ261">
        <f t="shared" ca="1" si="125"/>
        <v>0.88422729481446338</v>
      </c>
      <c r="CK261">
        <f t="shared" ca="1" si="125"/>
        <v>1.0925430754187873</v>
      </c>
      <c r="CL261">
        <f t="shared" ca="1" si="125"/>
        <v>0.49103278441275156</v>
      </c>
      <c r="CM261">
        <f t="shared" ca="1" si="125"/>
        <v>0.95441934876245982</v>
      </c>
      <c r="CN261">
        <f t="shared" ca="1" si="125"/>
        <v>0.77461534086075889</v>
      </c>
      <c r="CO261">
        <f t="shared" ca="1" si="125"/>
        <v>1.0733976666991933</v>
      </c>
      <c r="CP261">
        <f t="shared" ca="1" si="125"/>
        <v>0.98898709528535944</v>
      </c>
      <c r="CQ261">
        <f t="shared" ca="1" si="125"/>
        <v>1.1440783627096318</v>
      </c>
      <c r="CR261">
        <f t="shared" ca="1" si="125"/>
        <v>1.1410465253968538</v>
      </c>
      <c r="CS261">
        <f t="shared" ca="1" si="121"/>
        <v>0.81268932439458696</v>
      </c>
      <c r="CT261">
        <f t="shared" ca="1" si="121"/>
        <v>0.81453123169393971</v>
      </c>
      <c r="CU261">
        <f t="shared" ca="1" si="121"/>
        <v>0.91862474810448036</v>
      </c>
      <c r="CV261">
        <f t="shared" ca="1" si="121"/>
        <v>0.880102941213462</v>
      </c>
      <c r="CW261">
        <f t="shared" ca="1" si="121"/>
        <v>0.80526291548304052</v>
      </c>
      <c r="CX261">
        <f t="shared" ca="1" si="121"/>
        <v>1.0492336539242828</v>
      </c>
      <c r="CY261">
        <f t="shared" ca="1" si="121"/>
        <v>0.86233236443628458</v>
      </c>
    </row>
    <row r="262" spans="1:103">
      <c r="A262">
        <v>255</v>
      </c>
      <c r="B262">
        <f t="shared" ca="1" si="98"/>
        <v>79</v>
      </c>
      <c r="C262">
        <f t="shared" ca="1" si="99"/>
        <v>3.16</v>
      </c>
      <c r="D262">
        <f t="shared" ca="1" si="123"/>
        <v>0.21725566820369796</v>
      </c>
      <c r="E262">
        <f t="shared" ca="1" si="123"/>
        <v>0.77722161101240061</v>
      </c>
      <c r="F262">
        <f t="shared" ca="1" si="123"/>
        <v>0.98774068425598227</v>
      </c>
      <c r="G262">
        <f t="shared" ca="1" si="123"/>
        <v>0.48353025677368661</v>
      </c>
      <c r="H262">
        <f t="shared" ca="1" si="123"/>
        <v>1.0425454493017023</v>
      </c>
      <c r="I262">
        <f t="shared" ca="1" si="123"/>
        <v>1.0245864160254929</v>
      </c>
      <c r="J262">
        <f t="shared" ca="1" si="123"/>
        <v>0.5128784513466389</v>
      </c>
      <c r="K262">
        <f t="shared" ca="1" si="123"/>
        <v>0.96045381661964835</v>
      </c>
      <c r="L262">
        <f t="shared" ca="1" si="123"/>
        <v>0.87939003131922</v>
      </c>
      <c r="M262">
        <f t="shared" ca="1" si="123"/>
        <v>1.0373478178733786</v>
      </c>
      <c r="N262">
        <f t="shared" ca="1" si="123"/>
        <v>0.86193281231202512</v>
      </c>
      <c r="O262">
        <f t="shared" ca="1" si="123"/>
        <v>0.85506498670136089</v>
      </c>
      <c r="P262">
        <f t="shared" ca="1" si="123"/>
        <v>0.47061958036536139</v>
      </c>
      <c r="Q262">
        <f t="shared" ca="1" si="123"/>
        <v>0.62752163379752146</v>
      </c>
      <c r="R262">
        <f t="shared" ca="1" si="123"/>
        <v>0.92259655388545547</v>
      </c>
      <c r="S262">
        <f t="shared" ca="1" si="123"/>
        <v>0.36304959019345606</v>
      </c>
      <c r="T262">
        <f t="shared" ca="1" si="122"/>
        <v>0.97020091640084394</v>
      </c>
      <c r="U262">
        <f t="shared" ca="1" si="122"/>
        <v>0.486203574541756</v>
      </c>
      <c r="V262">
        <f t="shared" ca="1" si="122"/>
        <v>0.66550584595414042</v>
      </c>
      <c r="W262">
        <f t="shared" ca="1" si="122"/>
        <v>0.63403902931627087</v>
      </c>
      <c r="X262">
        <f t="shared" ca="1" si="122"/>
        <v>1.0457406520675188</v>
      </c>
      <c r="Y262">
        <f t="shared" ca="1" si="122"/>
        <v>0.76893847427245432</v>
      </c>
      <c r="Z262">
        <f t="shared" ca="1" si="122"/>
        <v>1.3016796425510353</v>
      </c>
      <c r="AA262">
        <f t="shared" ca="1" si="122"/>
        <v>1.07919678654285</v>
      </c>
      <c r="AB262">
        <f t="shared" ca="1" si="122"/>
        <v>0.46022495688406373</v>
      </c>
      <c r="AC262">
        <f t="shared" ca="1" si="122"/>
        <v>1.2408349884697734</v>
      </c>
      <c r="AD262">
        <f t="shared" ca="1" si="122"/>
        <v>0.61926067621873371</v>
      </c>
      <c r="AE262">
        <f t="shared" ca="1" si="122"/>
        <v>0.60145380200615361</v>
      </c>
      <c r="AF262">
        <f t="shared" ca="1" si="122"/>
        <v>1.1217009724376636</v>
      </c>
      <c r="AG262">
        <f t="shared" ca="1" si="122"/>
        <v>0.66243189708611905</v>
      </c>
      <c r="AH262">
        <f t="shared" ca="1" si="122"/>
        <v>1.0842235147466177</v>
      </c>
      <c r="AI262">
        <f t="shared" ca="1" si="126"/>
        <v>0.47441456300464036</v>
      </c>
      <c r="AJ262">
        <f t="shared" ca="1" si="126"/>
        <v>0.78599021845627248</v>
      </c>
      <c r="AK262">
        <f t="shared" ca="1" si="126"/>
        <v>6.7597027332931062E-2</v>
      </c>
      <c r="AL262">
        <f t="shared" ca="1" si="126"/>
        <v>0.51377079030817818</v>
      </c>
      <c r="AM262">
        <f t="shared" ca="1" si="126"/>
        <v>0.8066321803172064</v>
      </c>
      <c r="AN262">
        <f t="shared" ca="1" si="126"/>
        <v>0.55567899093866713</v>
      </c>
      <c r="AO262">
        <f t="shared" ca="1" si="126"/>
        <v>0.83422046491612034</v>
      </c>
      <c r="AP262">
        <f t="shared" ca="1" si="126"/>
        <v>0.91488214342275442</v>
      </c>
      <c r="AQ262">
        <f t="shared" ca="1" si="126"/>
        <v>1.1305065332793565</v>
      </c>
      <c r="AR262">
        <f t="shared" ca="1" si="126"/>
        <v>0.973606898858141</v>
      </c>
      <c r="AS262">
        <f t="shared" ca="1" si="126"/>
        <v>0.76197868464392826</v>
      </c>
      <c r="AT262">
        <f t="shared" ca="1" si="126"/>
        <v>0.46610537645647565</v>
      </c>
      <c r="AU262">
        <f t="shared" ca="1" si="126"/>
        <v>1.2990343502533974</v>
      </c>
      <c r="AV262">
        <f t="shared" ca="1" si="126"/>
        <v>0.43832661353305519</v>
      </c>
      <c r="AW262">
        <f t="shared" ca="1" si="126"/>
        <v>0.61153909694558872</v>
      </c>
      <c r="AX262">
        <f t="shared" ca="1" si="126"/>
        <v>0.73107713663263141</v>
      </c>
      <c r="AY262">
        <f t="shared" ca="1" si="124"/>
        <v>0.55022162478120062</v>
      </c>
      <c r="AZ262">
        <f t="shared" ca="1" si="124"/>
        <v>0.89669108647031737</v>
      </c>
      <c r="BA262">
        <f t="shared" ca="1" si="124"/>
        <v>0.16015394415927309</v>
      </c>
      <c r="BB262">
        <f t="shared" ca="1" si="124"/>
        <v>0.92852171107304993</v>
      </c>
      <c r="BC262">
        <f t="shared" ca="1" si="124"/>
        <v>0.60682278708529847</v>
      </c>
      <c r="BD262">
        <f t="shared" ca="1" si="124"/>
        <v>1.0390125171009292</v>
      </c>
      <c r="BE262">
        <f t="shared" ca="1" si="124"/>
        <v>0.70601473930117076</v>
      </c>
      <c r="BF262">
        <f t="shared" ca="1" si="124"/>
        <v>0.4356039132248356</v>
      </c>
      <c r="BG262">
        <f t="shared" ca="1" si="124"/>
        <v>0.68280927575168648</v>
      </c>
      <c r="BH262">
        <f t="shared" ca="1" si="124"/>
        <v>0.9947859054553021</v>
      </c>
      <c r="BI262">
        <f t="shared" ca="1" si="124"/>
        <v>0.10622005116298579</v>
      </c>
      <c r="BJ262">
        <f t="shared" ca="1" si="124"/>
        <v>0.95040331581491189</v>
      </c>
      <c r="BK262">
        <f t="shared" ca="1" si="124"/>
        <v>0.86449436834638504</v>
      </c>
      <c r="BL262">
        <f t="shared" ca="1" si="124"/>
        <v>1.0992064561100117</v>
      </c>
      <c r="BM262">
        <f t="shared" ca="1" si="124"/>
        <v>1.0590654526908529</v>
      </c>
      <c r="BN262">
        <f t="shared" ca="1" si="127"/>
        <v>0.34880914216915976</v>
      </c>
      <c r="BO262">
        <f t="shared" ca="1" si="127"/>
        <v>0.67429465939644517</v>
      </c>
      <c r="BP262">
        <f t="shared" ca="1" si="127"/>
        <v>0.48627579045454511</v>
      </c>
      <c r="BQ262">
        <f t="shared" ca="1" si="127"/>
        <v>0.79752931482087963</v>
      </c>
      <c r="BR262">
        <f t="shared" ca="1" si="127"/>
        <v>0.46199435062766475</v>
      </c>
      <c r="BS262">
        <f t="shared" ca="1" si="127"/>
        <v>5.702357244569782E-2</v>
      </c>
      <c r="BT262">
        <f t="shared" ca="1" si="127"/>
        <v>0.70406079374690644</v>
      </c>
      <c r="BU262">
        <f t="shared" ca="1" si="127"/>
        <v>1.1555534723675296</v>
      </c>
      <c r="BV262">
        <f t="shared" ca="1" si="127"/>
        <v>1.114255512747123</v>
      </c>
      <c r="BW262">
        <f t="shared" ca="1" si="127"/>
        <v>0.70981824743364874</v>
      </c>
      <c r="BX262">
        <f t="shared" ca="1" si="127"/>
        <v>0.5242601294133733</v>
      </c>
      <c r="BY262">
        <f t="shared" ca="1" si="127"/>
        <v>0.92549676113513879</v>
      </c>
      <c r="BZ262">
        <f t="shared" ca="1" si="127"/>
        <v>0.81877490205514347</v>
      </c>
      <c r="CA262">
        <f t="shared" ca="1" si="127"/>
        <v>1.3113561549242145</v>
      </c>
      <c r="CB262">
        <f t="shared" ca="1" si="127"/>
        <v>0.96246179747435001</v>
      </c>
      <c r="CC262">
        <f t="shared" ca="1" si="127"/>
        <v>0.60736190695347603</v>
      </c>
      <c r="CD262">
        <f t="shared" ca="1" si="125"/>
        <v>1.0677193935632503</v>
      </c>
      <c r="CE262">
        <f t="shared" ca="1" si="125"/>
        <v>7.3284075153393524E-2</v>
      </c>
      <c r="CF262">
        <f t="shared" ca="1" si="125"/>
        <v>0.61164377606172449</v>
      </c>
      <c r="CG262">
        <f t="shared" ca="1" si="125"/>
        <v>0.71686324635709653</v>
      </c>
      <c r="CH262">
        <f t="shared" ca="1" si="125"/>
        <v>0.48584991444491954</v>
      </c>
      <c r="CI262">
        <f t="shared" ca="1" si="125"/>
        <v>1.0129321333911001</v>
      </c>
      <c r="CJ262">
        <f t="shared" ca="1" si="125"/>
        <v>0.70173261969942624</v>
      </c>
      <c r="CK262">
        <f t="shared" ca="1" si="125"/>
        <v>1.1216130714376438</v>
      </c>
      <c r="CL262">
        <f t="shared" ca="1" si="125"/>
        <v>0.73860395865902262</v>
      </c>
      <c r="CM262">
        <f t="shared" ca="1" si="125"/>
        <v>0.56620918958501665</v>
      </c>
      <c r="CN262">
        <f t="shared" ca="1" si="125"/>
        <v>1.0355721699820957</v>
      </c>
      <c r="CO262">
        <f t="shared" ca="1" si="125"/>
        <v>0.52191915804869693</v>
      </c>
      <c r="CP262">
        <f t="shared" ca="1" si="125"/>
        <v>0.84670459146383314</v>
      </c>
      <c r="CQ262">
        <f t="shared" ca="1" si="125"/>
        <v>0.86440159254677507</v>
      </c>
      <c r="CR262">
        <f t="shared" ca="1" si="125"/>
        <v>0.97055915582265706</v>
      </c>
      <c r="CS262">
        <f t="shared" ca="1" si="121"/>
        <v>0.50415032587073794</v>
      </c>
      <c r="CT262">
        <f t="shared" ca="1" si="121"/>
        <v>0.77274552231649996</v>
      </c>
      <c r="CU262">
        <f t="shared" ca="1" si="121"/>
        <v>0.82657590146084103</v>
      </c>
      <c r="CV262">
        <f t="shared" ca="1" si="121"/>
        <v>0.28255640787559821</v>
      </c>
      <c r="CW262">
        <f t="shared" ca="1" si="121"/>
        <v>0.44861687405984219</v>
      </c>
      <c r="CX262">
        <f t="shared" ca="1" si="121"/>
        <v>0.96605014309913073</v>
      </c>
      <c r="CY262">
        <f t="shared" ca="1" si="121"/>
        <v>0.82258933087924402</v>
      </c>
    </row>
    <row r="263" spans="1:103">
      <c r="A263">
        <v>256</v>
      </c>
      <c r="B263">
        <f t="shared" ca="1" si="98"/>
        <v>71</v>
      </c>
      <c r="C263">
        <f t="shared" ca="1" si="99"/>
        <v>2.84</v>
      </c>
      <c r="D263">
        <f t="shared" ca="1" si="123"/>
        <v>0.9428718036914373</v>
      </c>
      <c r="E263">
        <f t="shared" ca="1" si="123"/>
        <v>1.0137039343352185</v>
      </c>
      <c r="F263">
        <f t="shared" ca="1" si="123"/>
        <v>1.2438691493849405</v>
      </c>
      <c r="G263">
        <f t="shared" ca="1" si="123"/>
        <v>0.92192786844555163</v>
      </c>
      <c r="H263">
        <f t="shared" ca="1" si="123"/>
        <v>0.91217516810340571</v>
      </c>
      <c r="I263">
        <f t="shared" ca="1" si="123"/>
        <v>0.80626783155049797</v>
      </c>
      <c r="J263">
        <f t="shared" ca="1" si="123"/>
        <v>0.44220945631591202</v>
      </c>
      <c r="K263">
        <f t="shared" ca="1" si="123"/>
        <v>0.27821214264686173</v>
      </c>
      <c r="L263">
        <f t="shared" ca="1" si="123"/>
        <v>0.7062991258293575</v>
      </c>
      <c r="M263">
        <f t="shared" ca="1" si="123"/>
        <v>0.63327526627513453</v>
      </c>
      <c r="N263">
        <f t="shared" ca="1" si="123"/>
        <v>0.68874815021038449</v>
      </c>
      <c r="O263">
        <f t="shared" ca="1" si="123"/>
        <v>1.2534571755415598</v>
      </c>
      <c r="P263">
        <f t="shared" ca="1" si="123"/>
        <v>1.0530049383515592</v>
      </c>
      <c r="Q263">
        <f t="shared" ca="1" si="123"/>
        <v>1.2530150137057454</v>
      </c>
      <c r="R263">
        <f t="shared" ca="1" si="123"/>
        <v>1.0338984839196574</v>
      </c>
      <c r="S263">
        <f t="shared" ca="1" si="123"/>
        <v>0.39987305031579895</v>
      </c>
      <c r="T263">
        <f t="shared" ca="1" si="122"/>
        <v>0.34035455272528248</v>
      </c>
      <c r="U263">
        <f t="shared" ca="1" si="122"/>
        <v>1.0325441935686035</v>
      </c>
      <c r="V263">
        <f t="shared" ca="1" si="122"/>
        <v>0.9177507408289417</v>
      </c>
      <c r="W263">
        <f t="shared" ca="1" si="122"/>
        <v>0.99940143393966518</v>
      </c>
      <c r="X263">
        <f t="shared" ca="1" si="122"/>
        <v>0.51208272797918486</v>
      </c>
      <c r="Y263">
        <f t="shared" ca="1" si="122"/>
        <v>0.16383256466884649</v>
      </c>
      <c r="Z263">
        <f t="shared" ca="1" si="122"/>
        <v>1.1281205017142073</v>
      </c>
      <c r="AA263">
        <f t="shared" ca="1" si="122"/>
        <v>0.75457356051218261</v>
      </c>
      <c r="AB263">
        <f t="shared" ca="1" si="122"/>
        <v>0.84806675749030636</v>
      </c>
      <c r="AC263">
        <f t="shared" ca="1" si="122"/>
        <v>0.52311003095735842</v>
      </c>
      <c r="AD263">
        <f t="shared" ca="1" si="122"/>
        <v>0.49884276313956594</v>
      </c>
      <c r="AE263">
        <f t="shared" ca="1" si="122"/>
        <v>0.26265744847576872</v>
      </c>
      <c r="AF263">
        <f t="shared" ca="1" si="122"/>
        <v>0.91481841788960605</v>
      </c>
      <c r="AG263">
        <f t="shared" ca="1" si="122"/>
        <v>0.9557156480270933</v>
      </c>
      <c r="AH263">
        <f t="shared" ca="1" si="122"/>
        <v>0.72006317424848376</v>
      </c>
      <c r="AI263">
        <f t="shared" ca="1" si="126"/>
        <v>1.0216197007246586</v>
      </c>
      <c r="AJ263">
        <f t="shared" ca="1" si="126"/>
        <v>0.83630962490890004</v>
      </c>
      <c r="AK263">
        <f t="shared" ca="1" si="126"/>
        <v>0.77098747992226424</v>
      </c>
      <c r="AL263">
        <f t="shared" ca="1" si="126"/>
        <v>0.78508468174153234</v>
      </c>
      <c r="AM263">
        <f t="shared" ca="1" si="126"/>
        <v>1.1684720096380155</v>
      </c>
      <c r="AN263">
        <f t="shared" ca="1" si="126"/>
        <v>0.56162049444064199</v>
      </c>
      <c r="AO263">
        <f t="shared" ca="1" si="126"/>
        <v>0.93372968706808968</v>
      </c>
      <c r="AP263">
        <f t="shared" ca="1" si="126"/>
        <v>0.52128999281004296</v>
      </c>
      <c r="AQ263">
        <f t="shared" ca="1" si="126"/>
        <v>0.84444768740117437</v>
      </c>
      <c r="AR263">
        <f t="shared" ca="1" si="126"/>
        <v>1.2455991142580098</v>
      </c>
      <c r="AS263">
        <f t="shared" ca="1" si="126"/>
        <v>0.97463092819855202</v>
      </c>
      <c r="AT263">
        <f t="shared" ca="1" si="126"/>
        <v>1.0403486096251202</v>
      </c>
      <c r="AU263">
        <f t="shared" ca="1" si="126"/>
        <v>0.97824098051617581</v>
      </c>
      <c r="AV263">
        <f t="shared" ca="1" si="126"/>
        <v>0.42446276527971311</v>
      </c>
      <c r="AW263">
        <f t="shared" ca="1" si="126"/>
        <v>0.45799396943006226</v>
      </c>
      <c r="AX263">
        <f t="shared" ca="1" si="126"/>
        <v>0.84045820392816095</v>
      </c>
      <c r="AY263">
        <f t="shared" ca="1" si="124"/>
        <v>0.57164268533489926</v>
      </c>
      <c r="AZ263">
        <f t="shared" ca="1" si="124"/>
        <v>0.67969615260176353</v>
      </c>
      <c r="BA263">
        <f t="shared" ca="1" si="124"/>
        <v>0.28612579602352861</v>
      </c>
      <c r="BB263">
        <f t="shared" ca="1" si="124"/>
        <v>1.3612542809020685</v>
      </c>
      <c r="BC263">
        <f t="shared" ca="1" si="124"/>
        <v>0.52360416130071674</v>
      </c>
      <c r="BD263">
        <f t="shared" ca="1" si="124"/>
        <v>0.24238205960899117</v>
      </c>
      <c r="BE263">
        <f t="shared" ca="1" si="124"/>
        <v>1.0326328627459045</v>
      </c>
      <c r="BF263">
        <f t="shared" ca="1" si="124"/>
        <v>1.1567404673568826</v>
      </c>
      <c r="BG263">
        <f t="shared" ca="1" si="124"/>
        <v>0.81290001272531121</v>
      </c>
      <c r="BH263">
        <f t="shared" ca="1" si="124"/>
        <v>0.52483811865077168</v>
      </c>
      <c r="BI263">
        <f t="shared" ca="1" si="124"/>
        <v>0.81385234682541496</v>
      </c>
      <c r="BJ263">
        <f t="shared" ca="1" si="124"/>
        <v>0.96281597024049459</v>
      </c>
      <c r="BK263">
        <f t="shared" ca="1" si="124"/>
        <v>0.94924702588275245</v>
      </c>
      <c r="BL263">
        <f t="shared" ca="1" si="124"/>
        <v>0.26712915166794887</v>
      </c>
      <c r="BM263">
        <f t="shared" ca="1" si="124"/>
        <v>0.80763582598771677</v>
      </c>
      <c r="BN263">
        <f t="shared" ca="1" si="127"/>
        <v>0.90911110005513129</v>
      </c>
      <c r="BO263">
        <f t="shared" ca="1" si="127"/>
        <v>0.2469327753739301</v>
      </c>
      <c r="BP263">
        <f t="shared" ca="1" si="127"/>
        <v>1.020257862624957</v>
      </c>
      <c r="BQ263">
        <f t="shared" ca="1" si="127"/>
        <v>0.86050800652964277</v>
      </c>
      <c r="BR263">
        <f t="shared" ca="1" si="127"/>
        <v>1.1143630288414141</v>
      </c>
      <c r="BS263">
        <f t="shared" ca="1" si="127"/>
        <v>0.87202899849845172</v>
      </c>
      <c r="BT263">
        <f t="shared" ca="1" si="127"/>
        <v>0.54617268913989947</v>
      </c>
      <c r="BU263">
        <f t="shared" ca="1" si="127"/>
        <v>1.1021879353756499</v>
      </c>
      <c r="BV263">
        <f t="shared" ca="1" si="127"/>
        <v>1.0236351197405362</v>
      </c>
      <c r="BW263">
        <f t="shared" ca="1" si="127"/>
        <v>0.84016983249591926</v>
      </c>
      <c r="BX263">
        <f t="shared" ca="1" si="127"/>
        <v>0.85345783427611888</v>
      </c>
      <c r="BY263">
        <f t="shared" ca="1" si="127"/>
        <v>1.0936120132269156</v>
      </c>
      <c r="BZ263">
        <f t="shared" ca="1" si="127"/>
        <v>0.99298917441203727</v>
      </c>
      <c r="CA263">
        <f t="shared" ca="1" si="127"/>
        <v>0.69668988164523837</v>
      </c>
      <c r="CB263">
        <f t="shared" ca="1" si="127"/>
        <v>1.2353461584404368</v>
      </c>
      <c r="CC263">
        <f t="shared" ca="1" si="127"/>
        <v>0.51183320596539394</v>
      </c>
      <c r="CD263">
        <f t="shared" ca="1" si="125"/>
        <v>0.97535099696429972</v>
      </c>
      <c r="CE263">
        <f t="shared" ca="1" si="125"/>
        <v>0.49800329724201825</v>
      </c>
      <c r="CF263">
        <f t="shared" ca="1" si="125"/>
        <v>1.1159739555359305</v>
      </c>
      <c r="CG263">
        <f t="shared" ca="1" si="125"/>
        <v>0.8207145871273509</v>
      </c>
      <c r="CH263">
        <f t="shared" ca="1" si="125"/>
        <v>0.76553521523089896</v>
      </c>
      <c r="CI263">
        <f t="shared" ca="1" si="125"/>
        <v>1.1552452584335577</v>
      </c>
      <c r="CJ263">
        <f t="shared" ca="1" si="125"/>
        <v>4.4052168801678546E-2</v>
      </c>
      <c r="CK263">
        <f t="shared" ca="1" si="125"/>
        <v>1.3133737178965386</v>
      </c>
      <c r="CL263">
        <f t="shared" ca="1" si="125"/>
        <v>0.82558981693898359</v>
      </c>
      <c r="CM263">
        <f t="shared" ca="1" si="125"/>
        <v>1.0432146834934481</v>
      </c>
      <c r="CN263">
        <f t="shared" ca="1" si="125"/>
        <v>1.2150575126707348</v>
      </c>
      <c r="CO263">
        <f t="shared" ca="1" si="125"/>
        <v>0.73310222817724979</v>
      </c>
      <c r="CP263">
        <f t="shared" ca="1" si="125"/>
        <v>0.83647972651888092</v>
      </c>
      <c r="CQ263">
        <f t="shared" ca="1" si="125"/>
        <v>0.83120072994777683</v>
      </c>
      <c r="CR263">
        <f t="shared" ca="1" si="125"/>
        <v>0.74548209387816611</v>
      </c>
      <c r="CS263">
        <f t="shared" ca="1" si="121"/>
        <v>0.61320984781616517</v>
      </c>
      <c r="CT263">
        <f t="shared" ca="1" si="121"/>
        <v>0.54814510981376552</v>
      </c>
      <c r="CU263">
        <f t="shared" ca="1" si="121"/>
        <v>1.1656846713487503</v>
      </c>
      <c r="CV263">
        <f t="shared" ca="1" si="121"/>
        <v>1.063956382789613</v>
      </c>
      <c r="CW263">
        <f t="shared" ca="1" si="121"/>
        <v>0.54070371828821062</v>
      </c>
      <c r="CX263">
        <f t="shared" ca="1" si="121"/>
        <v>0.34533919437874416</v>
      </c>
      <c r="CY263">
        <f t="shared" ca="1" si="121"/>
        <v>1.2467183298277102</v>
      </c>
    </row>
    <row r="264" spans="1:103">
      <c r="A264">
        <v>257</v>
      </c>
      <c r="B264">
        <f t="shared" ca="1" si="98"/>
        <v>73</v>
      </c>
      <c r="C264">
        <f t="shared" ca="1" si="99"/>
        <v>2.92</v>
      </c>
      <c r="D264">
        <f t="shared" ca="1" si="123"/>
        <v>0.34525845953735296</v>
      </c>
      <c r="E264">
        <f t="shared" ca="1" si="123"/>
        <v>0.55559715794459175</v>
      </c>
      <c r="F264">
        <f t="shared" ca="1" si="123"/>
        <v>0.96256954524124339</v>
      </c>
      <c r="G264">
        <f t="shared" ca="1" si="123"/>
        <v>1.0114745534579122</v>
      </c>
      <c r="H264">
        <f t="shared" ca="1" si="123"/>
        <v>1.1774034479434803</v>
      </c>
      <c r="I264">
        <f t="shared" ca="1" si="123"/>
        <v>0.39896434872377795</v>
      </c>
      <c r="J264">
        <f t="shared" ca="1" si="123"/>
        <v>0.6912067324232396</v>
      </c>
      <c r="K264">
        <f t="shared" ca="1" si="123"/>
        <v>0.83591041899469587</v>
      </c>
      <c r="L264">
        <f t="shared" ca="1" si="123"/>
        <v>0.71236399937606876</v>
      </c>
      <c r="M264">
        <f t="shared" ca="1" si="123"/>
        <v>1.0164158638548193</v>
      </c>
      <c r="N264">
        <f t="shared" ca="1" si="123"/>
        <v>0.51649403535905469</v>
      </c>
      <c r="O264">
        <f t="shared" ca="1" si="123"/>
        <v>1.1288719819139563</v>
      </c>
      <c r="P264">
        <f t="shared" ca="1" si="123"/>
        <v>0.96051460858587645</v>
      </c>
      <c r="Q264">
        <f t="shared" ca="1" si="123"/>
        <v>1.0128375819601259</v>
      </c>
      <c r="R264">
        <f t="shared" ca="1" si="123"/>
        <v>1.0074235124501751</v>
      </c>
      <c r="S264">
        <f t="shared" ca="1" si="123"/>
        <v>1.2084303607936424</v>
      </c>
      <c r="T264">
        <f t="shared" ca="1" si="122"/>
        <v>0.89891670666112322</v>
      </c>
      <c r="U264">
        <f t="shared" ca="1" si="122"/>
        <v>0.39691390736900239</v>
      </c>
      <c r="V264">
        <f t="shared" ca="1" si="122"/>
        <v>0.25961214804837113</v>
      </c>
      <c r="W264">
        <f t="shared" ca="1" si="122"/>
        <v>1.0153814152310205</v>
      </c>
      <c r="X264">
        <f t="shared" ca="1" si="122"/>
        <v>0.54433508629466498</v>
      </c>
      <c r="Y264">
        <f t="shared" ca="1" si="122"/>
        <v>0.83091363012650132</v>
      </c>
      <c r="Z264">
        <f t="shared" ca="1" si="122"/>
        <v>1.1529850711087009</v>
      </c>
      <c r="AA264">
        <f t="shared" ca="1" si="122"/>
        <v>1.1241124028510665</v>
      </c>
      <c r="AB264">
        <f t="shared" ca="1" si="122"/>
        <v>0.57396267705118642</v>
      </c>
      <c r="AC264">
        <f t="shared" ca="1" si="122"/>
        <v>0.76267993485847663</v>
      </c>
      <c r="AD264">
        <f t="shared" ca="1" si="122"/>
        <v>0.64164763542245362</v>
      </c>
      <c r="AE264">
        <f t="shared" ca="1" si="122"/>
        <v>0.88185480443374709</v>
      </c>
      <c r="AF264">
        <f t="shared" ca="1" si="122"/>
        <v>0.58417614226657832</v>
      </c>
      <c r="AG264">
        <f t="shared" ca="1" si="122"/>
        <v>0.56691678331850082</v>
      </c>
      <c r="AH264">
        <f t="shared" ca="1" si="122"/>
        <v>0.22215667425333893</v>
      </c>
      <c r="AI264">
        <f t="shared" ca="1" si="126"/>
        <v>1.1153772473835546</v>
      </c>
      <c r="AJ264">
        <f t="shared" ca="1" si="126"/>
        <v>0.96210431420071829</v>
      </c>
      <c r="AK264">
        <f t="shared" ca="1" si="126"/>
        <v>0.96833290606743549</v>
      </c>
      <c r="AL264">
        <f t="shared" ca="1" si="126"/>
        <v>1.1734474703623807</v>
      </c>
      <c r="AM264">
        <f t="shared" ca="1" si="126"/>
        <v>1.096361820363454</v>
      </c>
      <c r="AN264">
        <f t="shared" ca="1" si="126"/>
        <v>1.1388987771333356</v>
      </c>
      <c r="AO264">
        <f t="shared" ca="1" si="126"/>
        <v>0.60896698615161526</v>
      </c>
      <c r="AP264">
        <f t="shared" ca="1" si="126"/>
        <v>0.87728698427930263</v>
      </c>
      <c r="AQ264">
        <f t="shared" ca="1" si="126"/>
        <v>0.52661939491751908</v>
      </c>
      <c r="AR264">
        <f t="shared" ca="1" si="126"/>
        <v>0.86270877478832098</v>
      </c>
      <c r="AS264">
        <f t="shared" ca="1" si="126"/>
        <v>0.95884442664773317</v>
      </c>
      <c r="AT264">
        <f t="shared" ca="1" si="126"/>
        <v>0.41430117183292692</v>
      </c>
      <c r="AU264">
        <f t="shared" ca="1" si="126"/>
        <v>0.67982179097699802</v>
      </c>
      <c r="AV264">
        <f t="shared" ca="1" si="126"/>
        <v>0.94549421140367673</v>
      </c>
      <c r="AW264">
        <f t="shared" ca="1" si="126"/>
        <v>0.65656098440286537</v>
      </c>
      <c r="AX264">
        <f t="shared" ca="1" si="126"/>
        <v>1.3130226787648438</v>
      </c>
      <c r="AY264">
        <f t="shared" ca="1" si="124"/>
        <v>0.7457124718261392</v>
      </c>
      <c r="AZ264">
        <f t="shared" ca="1" si="124"/>
        <v>0.93587832368679957</v>
      </c>
      <c r="BA264">
        <f t="shared" ca="1" si="124"/>
        <v>0.94725470538689349</v>
      </c>
      <c r="BB264">
        <f t="shared" ca="1" si="124"/>
        <v>1.0965175595856387</v>
      </c>
      <c r="BC264">
        <f t="shared" ca="1" si="124"/>
        <v>0.3866725527416649</v>
      </c>
      <c r="BD264">
        <f t="shared" ca="1" si="124"/>
        <v>0.16185204864183511</v>
      </c>
      <c r="BE264">
        <f t="shared" ca="1" si="124"/>
        <v>0.4346803416770802</v>
      </c>
      <c r="BF264">
        <f t="shared" ca="1" si="124"/>
        <v>0.98921242323932179</v>
      </c>
      <c r="BG264">
        <f t="shared" ca="1" si="124"/>
        <v>0.28545926886070866</v>
      </c>
      <c r="BH264">
        <f t="shared" ca="1" si="124"/>
        <v>0.92782907612557897</v>
      </c>
      <c r="BI264">
        <f t="shared" ca="1" si="124"/>
        <v>0.6614134381742881</v>
      </c>
      <c r="BJ264">
        <f t="shared" ca="1" si="124"/>
        <v>0.4640026871070998</v>
      </c>
      <c r="BK264">
        <f t="shared" ca="1" si="124"/>
        <v>0.64582042866282441</v>
      </c>
      <c r="BL264">
        <f t="shared" ca="1" si="124"/>
        <v>1.0371102192116606</v>
      </c>
      <c r="BM264">
        <f t="shared" ca="1" si="124"/>
        <v>0.90876767228197819</v>
      </c>
      <c r="BN264">
        <f t="shared" ca="1" si="127"/>
        <v>0.7759289662913299</v>
      </c>
      <c r="BO264">
        <f t="shared" ca="1" si="127"/>
        <v>0.48935838300664969</v>
      </c>
      <c r="BP264">
        <f t="shared" ca="1" si="127"/>
        <v>0.49478798151109277</v>
      </c>
      <c r="BQ264">
        <f t="shared" ca="1" si="127"/>
        <v>0.39182338742581047</v>
      </c>
      <c r="BR264">
        <f t="shared" ca="1" si="127"/>
        <v>0.31123227986890672</v>
      </c>
      <c r="BS264">
        <f t="shared" ca="1" si="127"/>
        <v>0.67709156274196436</v>
      </c>
      <c r="BT264">
        <f t="shared" ca="1" si="127"/>
        <v>0.54751230854861077</v>
      </c>
      <c r="BU264">
        <f t="shared" ca="1" si="127"/>
        <v>0.71149926350485304</v>
      </c>
      <c r="BV264">
        <f t="shared" ca="1" si="127"/>
        <v>0.66299654661519036</v>
      </c>
      <c r="BW264">
        <f t="shared" ca="1" si="127"/>
        <v>0.79992099985243792</v>
      </c>
      <c r="BX264">
        <f t="shared" ca="1" si="127"/>
        <v>0.82951395417459883</v>
      </c>
      <c r="BY264">
        <f t="shared" ca="1" si="127"/>
        <v>0.25709572566949157</v>
      </c>
      <c r="BZ264">
        <f t="shared" ca="1" si="127"/>
        <v>0.60572245129278801</v>
      </c>
      <c r="CA264">
        <f t="shared" ca="1" si="127"/>
        <v>0.54135118621637213</v>
      </c>
      <c r="CB264">
        <f t="shared" ca="1" si="127"/>
        <v>1.2624651310894299</v>
      </c>
      <c r="CC264">
        <f t="shared" ca="1" si="127"/>
        <v>1.1006092091272914</v>
      </c>
      <c r="CD264">
        <f t="shared" ca="1" si="125"/>
        <v>0.87165488595613017</v>
      </c>
      <c r="CE264">
        <f t="shared" ca="1" si="125"/>
        <v>1.0487130315052524</v>
      </c>
      <c r="CF264">
        <f t="shared" ca="1" si="125"/>
        <v>1.1145577983001582</v>
      </c>
      <c r="CG264">
        <f t="shared" ca="1" si="125"/>
        <v>0.9635716043238568</v>
      </c>
      <c r="CH264">
        <f t="shared" ca="1" si="125"/>
        <v>0.9321560600278207</v>
      </c>
      <c r="CI264">
        <f t="shared" ca="1" si="125"/>
        <v>1.1908487394792531</v>
      </c>
      <c r="CJ264">
        <f t="shared" ca="1" si="125"/>
        <v>0.3573547375037836</v>
      </c>
      <c r="CK264">
        <f t="shared" ca="1" si="125"/>
        <v>1.0037361825311841</v>
      </c>
      <c r="CL264">
        <f t="shared" ca="1" si="125"/>
        <v>0.68374067031907182</v>
      </c>
      <c r="CM264">
        <f t="shared" ca="1" si="125"/>
        <v>0.39223853697374783</v>
      </c>
      <c r="CN264">
        <f t="shared" ca="1" si="125"/>
        <v>0.86598844796888519</v>
      </c>
      <c r="CO264">
        <f t="shared" ca="1" si="125"/>
        <v>0.92786694960190041</v>
      </c>
      <c r="CP264">
        <f t="shared" ca="1" si="125"/>
        <v>1.2525521532838344</v>
      </c>
      <c r="CQ264">
        <f t="shared" ca="1" si="125"/>
        <v>0.37649053181574771</v>
      </c>
      <c r="CR264">
        <f t="shared" ca="1" si="125"/>
        <v>0.70641043712827911</v>
      </c>
      <c r="CS264">
        <f t="shared" ca="1" si="121"/>
        <v>1.2391003588565137</v>
      </c>
      <c r="CT264">
        <f t="shared" ca="1" si="121"/>
        <v>0.94195001354404717</v>
      </c>
      <c r="CU264">
        <f t="shared" ca="1" si="121"/>
        <v>0.71002965837448295</v>
      </c>
      <c r="CV264">
        <f t="shared" ca="1" si="121"/>
        <v>0.71257330871276803</v>
      </c>
      <c r="CW264">
        <f t="shared" ca="1" si="121"/>
        <v>1.0096114596171715</v>
      </c>
      <c r="CX264">
        <f t="shared" ca="1" si="121"/>
        <v>6.2829318389084537E-2</v>
      </c>
      <c r="CY264">
        <f t="shared" ca="1" si="121"/>
        <v>1.0465600260566372</v>
      </c>
    </row>
    <row r="265" spans="1:103">
      <c r="A265">
        <v>258</v>
      </c>
      <c r="B265">
        <f t="shared" ref="B265:B328" ca="1" si="128">COUNTIF(OFFSET(D265,0,0,1,$A$2),"&lt;=1")</f>
        <v>79</v>
      </c>
      <c r="C265">
        <f t="shared" ref="C265:C328" ca="1" si="129">4*B265/$A$2</f>
        <v>3.16</v>
      </c>
      <c r="D265">
        <f t="shared" ca="1" si="123"/>
        <v>0.41949553668244016</v>
      </c>
      <c r="E265">
        <f t="shared" ca="1" si="123"/>
        <v>1.2913636340933659</v>
      </c>
      <c r="F265">
        <f t="shared" ca="1" si="123"/>
        <v>0.51266043104572434</v>
      </c>
      <c r="G265">
        <f t="shared" ca="1" si="123"/>
        <v>0.81727642968587355</v>
      </c>
      <c r="H265">
        <f t="shared" ca="1" si="123"/>
        <v>1.1183398637458326</v>
      </c>
      <c r="I265">
        <f t="shared" ca="1" si="123"/>
        <v>0.25299363735464597</v>
      </c>
      <c r="J265">
        <f t="shared" ca="1" si="123"/>
        <v>0.8307121077778794</v>
      </c>
      <c r="K265">
        <f t="shared" ca="1" si="123"/>
        <v>0.60582290257814198</v>
      </c>
      <c r="L265">
        <f t="shared" ca="1" si="123"/>
        <v>0.66173440300199704</v>
      </c>
      <c r="M265">
        <f t="shared" ca="1" si="123"/>
        <v>0.94582003878593335</v>
      </c>
      <c r="N265">
        <f t="shared" ca="1" si="123"/>
        <v>0.48517326236316677</v>
      </c>
      <c r="O265">
        <f t="shared" ca="1" si="123"/>
        <v>0.35955583349850045</v>
      </c>
      <c r="P265">
        <f t="shared" ca="1" si="123"/>
        <v>0.94877833770359765</v>
      </c>
      <c r="Q265">
        <f t="shared" ca="1" si="123"/>
        <v>0.59712233756149924</v>
      </c>
      <c r="R265">
        <f t="shared" ca="1" si="123"/>
        <v>0.82403465005450871</v>
      </c>
      <c r="S265">
        <f t="shared" ca="1" si="123"/>
        <v>0.89552705512748743</v>
      </c>
      <c r="T265">
        <f t="shared" ca="1" si="122"/>
        <v>1.1940933597029111</v>
      </c>
      <c r="U265">
        <f t="shared" ca="1" si="122"/>
        <v>0.51704195673233666</v>
      </c>
      <c r="V265">
        <f t="shared" ca="1" si="122"/>
        <v>0.93887272593379134</v>
      </c>
      <c r="W265">
        <f t="shared" ca="1" si="122"/>
        <v>0.46024054116087076</v>
      </c>
      <c r="X265">
        <f t="shared" ca="1" si="122"/>
        <v>1.0553009632830999</v>
      </c>
      <c r="Y265">
        <f t="shared" ca="1" si="122"/>
        <v>0.61557783071268579</v>
      </c>
      <c r="Z265">
        <f t="shared" ca="1" si="122"/>
        <v>0.76457771611717074</v>
      </c>
      <c r="AA265">
        <f t="shared" ca="1" si="122"/>
        <v>0.49225021314171902</v>
      </c>
      <c r="AB265">
        <f t="shared" ca="1" si="122"/>
        <v>0.73603212014005204</v>
      </c>
      <c r="AC265">
        <f t="shared" ca="1" si="122"/>
        <v>1.3827631891485936</v>
      </c>
      <c r="AD265">
        <f t="shared" ca="1" si="122"/>
        <v>0.77331680711536677</v>
      </c>
      <c r="AE265">
        <f t="shared" ca="1" si="122"/>
        <v>0.59538173049985865</v>
      </c>
      <c r="AF265">
        <f t="shared" ca="1" si="122"/>
        <v>1.1528592651472074</v>
      </c>
      <c r="AG265">
        <f t="shared" ca="1" si="122"/>
        <v>0.89101236825818098</v>
      </c>
      <c r="AH265">
        <f t="shared" ca="1" si="122"/>
        <v>0.80668291730791752</v>
      </c>
      <c r="AI265">
        <f t="shared" ca="1" si="126"/>
        <v>1.0889325353364365</v>
      </c>
      <c r="AJ265">
        <f t="shared" ca="1" si="126"/>
        <v>0.38247617438660053</v>
      </c>
      <c r="AK265">
        <f t="shared" ca="1" si="126"/>
        <v>0.88484179067679913</v>
      </c>
      <c r="AL265">
        <f t="shared" ca="1" si="126"/>
        <v>0.69733584502611434</v>
      </c>
      <c r="AM265">
        <f t="shared" ca="1" si="126"/>
        <v>0.98552584479042837</v>
      </c>
      <c r="AN265">
        <f t="shared" ca="1" si="126"/>
        <v>0.91777038876858719</v>
      </c>
      <c r="AO265">
        <f t="shared" ca="1" si="126"/>
        <v>0.46762168460978842</v>
      </c>
      <c r="AP265">
        <f t="shared" ca="1" si="126"/>
        <v>0.91880803605903671</v>
      </c>
      <c r="AQ265">
        <f t="shared" ca="1" si="126"/>
        <v>0.91289861906945458</v>
      </c>
      <c r="AR265">
        <f t="shared" ca="1" si="126"/>
        <v>0.79589931694147198</v>
      </c>
      <c r="AS265">
        <f t="shared" ca="1" si="126"/>
        <v>1.0096799271719206</v>
      </c>
      <c r="AT265">
        <f t="shared" ca="1" si="126"/>
        <v>0.80284657387565728</v>
      </c>
      <c r="AU265">
        <f t="shared" ca="1" si="126"/>
        <v>0.36453874153048593</v>
      </c>
      <c r="AV265">
        <f t="shared" ca="1" si="126"/>
        <v>1.2718827920108351</v>
      </c>
      <c r="AW265">
        <f t="shared" ca="1" si="126"/>
        <v>0.89905520413682927</v>
      </c>
      <c r="AX265">
        <f t="shared" ca="1" si="126"/>
        <v>1.0298012841973099</v>
      </c>
      <c r="AY265">
        <f t="shared" ca="1" si="124"/>
        <v>0.92808266352342716</v>
      </c>
      <c r="AZ265">
        <f t="shared" ca="1" si="124"/>
        <v>0.37364049343781253</v>
      </c>
      <c r="BA265">
        <f t="shared" ca="1" si="124"/>
        <v>0.8063313719015871</v>
      </c>
      <c r="BB265">
        <f t="shared" ca="1" si="124"/>
        <v>1.031960439322164</v>
      </c>
      <c r="BC265">
        <f t="shared" ca="1" si="124"/>
        <v>0.57407235107982968</v>
      </c>
      <c r="BD265">
        <f t="shared" ca="1" si="124"/>
        <v>1.0097543599777503</v>
      </c>
      <c r="BE265">
        <f t="shared" ca="1" si="124"/>
        <v>0.55456801581806647</v>
      </c>
      <c r="BF265">
        <f t="shared" ca="1" si="124"/>
        <v>0.7909638194492995</v>
      </c>
      <c r="BG265">
        <f t="shared" ca="1" si="124"/>
        <v>0.40573310075953017</v>
      </c>
      <c r="BH265">
        <f t="shared" ca="1" si="124"/>
        <v>0.80684473631225251</v>
      </c>
      <c r="BI265">
        <f t="shared" ca="1" si="124"/>
        <v>0.95592757314236998</v>
      </c>
      <c r="BJ265">
        <f t="shared" ca="1" si="124"/>
        <v>0.97096807682775077</v>
      </c>
      <c r="BK265">
        <f t="shared" ca="1" si="124"/>
        <v>0.54922136613010808</v>
      </c>
      <c r="BL265">
        <f t="shared" ca="1" si="124"/>
        <v>0.72677872750966099</v>
      </c>
      <c r="BM265">
        <f t="shared" ca="1" si="124"/>
        <v>1.024867499150818</v>
      </c>
      <c r="BN265">
        <f t="shared" ca="1" si="127"/>
        <v>1.0960496023856352</v>
      </c>
      <c r="BO265">
        <f t="shared" ca="1" si="127"/>
        <v>0.90358737046292958</v>
      </c>
      <c r="BP265">
        <f t="shared" ca="1" si="127"/>
        <v>0.69124491156872669</v>
      </c>
      <c r="BQ265">
        <f t="shared" ca="1" si="127"/>
        <v>0.74090027314276385</v>
      </c>
      <c r="BR265">
        <f t="shared" ca="1" si="127"/>
        <v>0.40654490974664192</v>
      </c>
      <c r="BS265">
        <f t="shared" ca="1" si="127"/>
        <v>0.19309829692692679</v>
      </c>
      <c r="BT265">
        <f t="shared" ca="1" si="127"/>
        <v>0.31842284277969829</v>
      </c>
      <c r="BU265">
        <f t="shared" ca="1" si="127"/>
        <v>0.70854014408869126</v>
      </c>
      <c r="BV265">
        <f t="shared" ca="1" si="127"/>
        <v>0.44556708418726482</v>
      </c>
      <c r="BW265">
        <f t="shared" ca="1" si="127"/>
        <v>0.3677425187281847</v>
      </c>
      <c r="BX265">
        <f t="shared" ca="1" si="127"/>
        <v>0.47644036122947447</v>
      </c>
      <c r="BY265">
        <f t="shared" ca="1" si="127"/>
        <v>0.38389361612456507</v>
      </c>
      <c r="BZ265">
        <f t="shared" ca="1" si="127"/>
        <v>1.073476937960965</v>
      </c>
      <c r="CA265">
        <f t="shared" ca="1" si="127"/>
        <v>0.51939939720106409</v>
      </c>
      <c r="CB265">
        <f t="shared" ca="1" si="127"/>
        <v>0.74517279591794694</v>
      </c>
      <c r="CC265">
        <f t="shared" ca="1" si="127"/>
        <v>0.97228416382069571</v>
      </c>
      <c r="CD265">
        <f t="shared" ca="1" si="125"/>
        <v>0.52294312260649045</v>
      </c>
      <c r="CE265">
        <f t="shared" ca="1" si="125"/>
        <v>0.24996685529513477</v>
      </c>
      <c r="CF265">
        <f t="shared" ca="1" si="125"/>
        <v>0.96088887279299129</v>
      </c>
      <c r="CG265">
        <f t="shared" ca="1" si="125"/>
        <v>1.255925321005545</v>
      </c>
      <c r="CH265">
        <f t="shared" ca="1" si="125"/>
        <v>0.95190038685138656</v>
      </c>
      <c r="CI265">
        <f t="shared" ca="1" si="125"/>
        <v>1.3538301597833353</v>
      </c>
      <c r="CJ265">
        <f t="shared" ca="1" si="125"/>
        <v>1.1900558106326242</v>
      </c>
      <c r="CK265">
        <f t="shared" ca="1" si="125"/>
        <v>0.63251229531906816</v>
      </c>
      <c r="CL265">
        <f t="shared" ca="1" si="125"/>
        <v>1.0553499077299113</v>
      </c>
      <c r="CM265">
        <f t="shared" ca="1" si="125"/>
        <v>1.1247334076482476</v>
      </c>
      <c r="CN265">
        <f t="shared" ca="1" si="125"/>
        <v>0.90004849843794366</v>
      </c>
      <c r="CO265">
        <f t="shared" ca="1" si="125"/>
        <v>0.90275203499170864</v>
      </c>
      <c r="CP265">
        <f t="shared" ca="1" si="125"/>
        <v>0.87018926000350871</v>
      </c>
      <c r="CQ265">
        <f t="shared" ca="1" si="125"/>
        <v>0.19436127126363931</v>
      </c>
      <c r="CR265">
        <f t="shared" ca="1" si="125"/>
        <v>1.1049494313447439</v>
      </c>
      <c r="CS265">
        <f t="shared" ca="1" si="121"/>
        <v>0.60763847349376809</v>
      </c>
      <c r="CT265">
        <f t="shared" ca="1" si="121"/>
        <v>0.72723880312023981</v>
      </c>
      <c r="CU265">
        <f t="shared" ca="1" si="121"/>
        <v>0.76738318847503229</v>
      </c>
      <c r="CV265">
        <f t="shared" ca="1" si="121"/>
        <v>0.67950018837741732</v>
      </c>
      <c r="CW265">
        <f t="shared" ca="1" si="121"/>
        <v>0.67514163163862018</v>
      </c>
      <c r="CX265">
        <f t="shared" ca="1" si="121"/>
        <v>0.68794492897579362</v>
      </c>
      <c r="CY265">
        <f t="shared" ca="1" si="121"/>
        <v>0.98227629741128442</v>
      </c>
    </row>
    <row r="266" spans="1:103">
      <c r="A266">
        <v>259</v>
      </c>
      <c r="B266">
        <f t="shared" ca="1" si="128"/>
        <v>78</v>
      </c>
      <c r="C266">
        <f t="shared" ca="1" si="129"/>
        <v>3.12</v>
      </c>
      <c r="D266">
        <f t="shared" ca="1" si="123"/>
        <v>0.37744120788694041</v>
      </c>
      <c r="E266">
        <f t="shared" ca="1" si="123"/>
        <v>0.69178023919628484</v>
      </c>
      <c r="F266">
        <f t="shared" ca="1" si="123"/>
        <v>0.74798794129653445</v>
      </c>
      <c r="G266">
        <f t="shared" ca="1" si="123"/>
        <v>1.1380718180125737</v>
      </c>
      <c r="H266">
        <f t="shared" ca="1" si="123"/>
        <v>0.84318294377058467</v>
      </c>
      <c r="I266">
        <f t="shared" ca="1" si="123"/>
        <v>0.24048080044201486</v>
      </c>
      <c r="J266">
        <f t="shared" ca="1" si="123"/>
        <v>0.97549099508003767</v>
      </c>
      <c r="K266">
        <f t="shared" ca="1" si="123"/>
        <v>0.26750954866874804</v>
      </c>
      <c r="L266">
        <f t="shared" ca="1" si="123"/>
        <v>1.0118128803267827</v>
      </c>
      <c r="M266">
        <f t="shared" ca="1" si="123"/>
        <v>0.71401055621446285</v>
      </c>
      <c r="N266">
        <f t="shared" ca="1" si="123"/>
        <v>0.68794625582127189</v>
      </c>
      <c r="O266">
        <f t="shared" ca="1" si="123"/>
        <v>1.0376836331149704</v>
      </c>
      <c r="P266">
        <f t="shared" ca="1" si="123"/>
        <v>0.97172584200331868</v>
      </c>
      <c r="Q266">
        <f t="shared" ca="1" si="123"/>
        <v>0.67521149790596113</v>
      </c>
      <c r="R266">
        <f t="shared" ca="1" si="123"/>
        <v>0.96838376711070839</v>
      </c>
      <c r="S266">
        <f t="shared" ca="1" si="123"/>
        <v>1.0447422216835005</v>
      </c>
      <c r="T266">
        <f t="shared" ca="1" si="122"/>
        <v>0.26034529816997792</v>
      </c>
      <c r="U266">
        <f t="shared" ca="1" si="122"/>
        <v>0.8711158989477098</v>
      </c>
      <c r="V266">
        <f t="shared" ca="1" si="122"/>
        <v>0.40924943400294128</v>
      </c>
      <c r="W266">
        <f t="shared" ca="1" si="122"/>
        <v>0.37560000291426832</v>
      </c>
      <c r="X266">
        <f t="shared" ca="1" si="122"/>
        <v>0.39648170345936962</v>
      </c>
      <c r="Y266">
        <f t="shared" ca="1" si="122"/>
        <v>0.38915394550040977</v>
      </c>
      <c r="Z266">
        <f t="shared" ca="1" si="122"/>
        <v>1.0302605709678505</v>
      </c>
      <c r="AA266">
        <f t="shared" ca="1" si="122"/>
        <v>1.0197329292501613</v>
      </c>
      <c r="AB266">
        <f t="shared" ca="1" si="122"/>
        <v>0.85824229181648948</v>
      </c>
      <c r="AC266">
        <f t="shared" ca="1" si="122"/>
        <v>0.60242940548168356</v>
      </c>
      <c r="AD266">
        <f t="shared" ca="1" si="122"/>
        <v>0.55454702951934898</v>
      </c>
      <c r="AE266">
        <f t="shared" ca="1" si="122"/>
        <v>0.93870193254515744</v>
      </c>
      <c r="AF266">
        <f t="shared" ca="1" si="122"/>
        <v>0.19095525283292372</v>
      </c>
      <c r="AG266">
        <f t="shared" ca="1" si="122"/>
        <v>0.64888652399860003</v>
      </c>
      <c r="AH266">
        <f t="shared" ca="1" si="122"/>
        <v>1.1749813866626817</v>
      </c>
      <c r="AI266">
        <f t="shared" ca="1" si="126"/>
        <v>1.1352619756069635</v>
      </c>
      <c r="AJ266">
        <f t="shared" ca="1" si="126"/>
        <v>0.39778656466513801</v>
      </c>
      <c r="AK266">
        <f t="shared" ca="1" si="126"/>
        <v>0.55528771566896584</v>
      </c>
      <c r="AL266">
        <f t="shared" ca="1" si="126"/>
        <v>0.77859987320388979</v>
      </c>
      <c r="AM266">
        <f t="shared" ca="1" si="126"/>
        <v>1.0915867868346152</v>
      </c>
      <c r="AN266">
        <f t="shared" ca="1" si="126"/>
        <v>0.72070516021716602</v>
      </c>
      <c r="AO266">
        <f t="shared" ca="1" si="126"/>
        <v>0.37437222735087078</v>
      </c>
      <c r="AP266">
        <f t="shared" ca="1" si="126"/>
        <v>0.84759576532292691</v>
      </c>
      <c r="AQ266">
        <f t="shared" ca="1" si="126"/>
        <v>0.61084364130777646</v>
      </c>
      <c r="AR266">
        <f t="shared" ca="1" si="126"/>
        <v>0.95438486134402956</v>
      </c>
      <c r="AS266">
        <f t="shared" ca="1" si="126"/>
        <v>0.8237361469581701</v>
      </c>
      <c r="AT266">
        <f t="shared" ca="1" si="126"/>
        <v>0.68974175185130371</v>
      </c>
      <c r="AU266">
        <f t="shared" ca="1" si="126"/>
        <v>0.59975573083891154</v>
      </c>
      <c r="AV266">
        <f t="shared" ca="1" si="126"/>
        <v>0.68432387784400317</v>
      </c>
      <c r="AW266">
        <f t="shared" ca="1" si="126"/>
        <v>1.2243044350813801</v>
      </c>
      <c r="AX266">
        <f t="shared" ca="1" si="126"/>
        <v>1.3115306570308241</v>
      </c>
      <c r="AY266">
        <f t="shared" ca="1" si="124"/>
        <v>0.89529650327862398</v>
      </c>
      <c r="AZ266">
        <f t="shared" ca="1" si="124"/>
        <v>0.17032506677876719</v>
      </c>
      <c r="BA266">
        <f t="shared" ca="1" si="124"/>
        <v>0.85918810577582827</v>
      </c>
      <c r="BB266">
        <f t="shared" ca="1" si="124"/>
        <v>0.9681491884865816</v>
      </c>
      <c r="BC266">
        <f t="shared" ca="1" si="124"/>
        <v>0.88269249625002488</v>
      </c>
      <c r="BD266">
        <f t="shared" ca="1" si="124"/>
        <v>0.59550885317358504</v>
      </c>
      <c r="BE266">
        <f t="shared" ca="1" si="124"/>
        <v>0.81629980830622029</v>
      </c>
      <c r="BF266">
        <f t="shared" ca="1" si="124"/>
        <v>1.0096310977870391</v>
      </c>
      <c r="BG266">
        <f t="shared" ca="1" si="124"/>
        <v>0.72629371377755891</v>
      </c>
      <c r="BH266">
        <f t="shared" ca="1" si="124"/>
        <v>0.4821096227458444</v>
      </c>
      <c r="BI266">
        <f t="shared" ca="1" si="124"/>
        <v>1.0654526868682141</v>
      </c>
      <c r="BJ266">
        <f t="shared" ca="1" si="124"/>
        <v>0.53349443651914186</v>
      </c>
      <c r="BK266">
        <f t="shared" ca="1" si="124"/>
        <v>1.0201490744722119</v>
      </c>
      <c r="BL266">
        <f t="shared" ca="1" si="124"/>
        <v>8.3388256315911763E-2</v>
      </c>
      <c r="BM266">
        <f t="shared" ca="1" si="124"/>
        <v>0.80169628112439428</v>
      </c>
      <c r="BN266">
        <f t="shared" ca="1" si="127"/>
        <v>1.0018948373027432</v>
      </c>
      <c r="BO266">
        <f t="shared" ca="1" si="127"/>
        <v>0.83125650859460964</v>
      </c>
      <c r="BP266">
        <f t="shared" ca="1" si="127"/>
        <v>0.97666230195838899</v>
      </c>
      <c r="BQ266">
        <f t="shared" ca="1" si="127"/>
        <v>0.84395351991400225</v>
      </c>
      <c r="BR266">
        <f t="shared" ca="1" si="127"/>
        <v>0.80150320342224257</v>
      </c>
      <c r="BS266">
        <f t="shared" ca="1" si="127"/>
        <v>1.181452058720055</v>
      </c>
      <c r="BT266">
        <f t="shared" ca="1" si="127"/>
        <v>0.3021420543377481</v>
      </c>
      <c r="BU266">
        <f t="shared" ca="1" si="127"/>
        <v>1.0738874649560441</v>
      </c>
      <c r="BV266">
        <f t="shared" ca="1" si="127"/>
        <v>0.43395576891157128</v>
      </c>
      <c r="BW266">
        <f t="shared" ca="1" si="127"/>
        <v>0.65481080260330804</v>
      </c>
      <c r="BX266">
        <f t="shared" ca="1" si="127"/>
        <v>1.3963466474477888</v>
      </c>
      <c r="BY266">
        <f t="shared" ca="1" si="127"/>
        <v>1.1522077681975738</v>
      </c>
      <c r="BZ266">
        <f t="shared" ca="1" si="127"/>
        <v>0.7070106251470305</v>
      </c>
      <c r="CA266">
        <f t="shared" ca="1" si="127"/>
        <v>0.96787723351762722</v>
      </c>
      <c r="CB266">
        <f t="shared" ca="1" si="127"/>
        <v>0.64626281948386655</v>
      </c>
      <c r="CC266">
        <f t="shared" ca="1" si="127"/>
        <v>1.0635997889620594</v>
      </c>
      <c r="CD266">
        <f t="shared" ca="1" si="125"/>
        <v>0.9616822630695242</v>
      </c>
      <c r="CE266">
        <f t="shared" ca="1" si="125"/>
        <v>0.92499424527654339</v>
      </c>
      <c r="CF266">
        <f t="shared" ca="1" si="125"/>
        <v>0.47958297338700562</v>
      </c>
      <c r="CG266">
        <f t="shared" ca="1" si="125"/>
        <v>0.66241300595203112</v>
      </c>
      <c r="CH266">
        <f t="shared" ca="1" si="125"/>
        <v>0.64001217114815778</v>
      </c>
      <c r="CI266">
        <f t="shared" ca="1" si="125"/>
        <v>1.7534906771486374E-2</v>
      </c>
      <c r="CJ266">
        <f t="shared" ca="1" si="125"/>
        <v>1.2477997131198753</v>
      </c>
      <c r="CK266">
        <f t="shared" ca="1" si="125"/>
        <v>0.79397887629184782</v>
      </c>
      <c r="CL266">
        <f t="shared" ca="1" si="125"/>
        <v>0.35235996129500735</v>
      </c>
      <c r="CM266">
        <f t="shared" ca="1" si="125"/>
        <v>1.0902879795854741</v>
      </c>
      <c r="CN266">
        <f t="shared" ca="1" si="125"/>
        <v>0.43710959806900657</v>
      </c>
      <c r="CO266">
        <f t="shared" ca="1" si="125"/>
        <v>0.75827769374713494</v>
      </c>
      <c r="CP266">
        <f t="shared" ca="1" si="125"/>
        <v>0.60935429649462591</v>
      </c>
      <c r="CQ266">
        <f t="shared" ca="1" si="125"/>
        <v>0.89027129910089897</v>
      </c>
      <c r="CR266">
        <f t="shared" ca="1" si="125"/>
        <v>0.64343748348885721</v>
      </c>
      <c r="CS266">
        <f t="shared" ca="1" si="121"/>
        <v>0.50220802087328198</v>
      </c>
      <c r="CT266">
        <f t="shared" ca="1" si="121"/>
        <v>0.44591813839308003</v>
      </c>
      <c r="CU266">
        <f t="shared" ca="1" si="121"/>
        <v>0.34171132831771095</v>
      </c>
      <c r="CV266">
        <f t="shared" ca="1" si="121"/>
        <v>0.73635496539079892</v>
      </c>
      <c r="CW266">
        <f t="shared" ca="1" si="121"/>
        <v>0.82019855754019311</v>
      </c>
      <c r="CX266">
        <f t="shared" ca="1" si="121"/>
        <v>0.76145582435254044</v>
      </c>
      <c r="CY266">
        <f t="shared" ca="1" si="121"/>
        <v>0.6232343538580305</v>
      </c>
    </row>
    <row r="267" spans="1:103">
      <c r="A267">
        <v>260</v>
      </c>
      <c r="B267">
        <f t="shared" ca="1" si="128"/>
        <v>79</v>
      </c>
      <c r="C267">
        <f t="shared" ca="1" si="129"/>
        <v>3.16</v>
      </c>
      <c r="D267">
        <f t="shared" ca="1" si="123"/>
        <v>0.64571570429831271</v>
      </c>
      <c r="E267">
        <f t="shared" ca="1" si="123"/>
        <v>0.26009798662241773</v>
      </c>
      <c r="F267">
        <f t="shared" ca="1" si="123"/>
        <v>0.9271699010062262</v>
      </c>
      <c r="G267">
        <f t="shared" ca="1" si="123"/>
        <v>1.165163281433087</v>
      </c>
      <c r="H267">
        <f t="shared" ca="1" si="123"/>
        <v>0.8008408919057225</v>
      </c>
      <c r="I267">
        <f t="shared" ca="1" si="123"/>
        <v>1.2490373040372349</v>
      </c>
      <c r="J267">
        <f t="shared" ca="1" si="123"/>
        <v>0.69048172722013146</v>
      </c>
      <c r="K267">
        <f t="shared" ca="1" si="123"/>
        <v>0.58836324790197658</v>
      </c>
      <c r="L267">
        <f t="shared" ca="1" si="123"/>
        <v>0.42734283558952812</v>
      </c>
      <c r="M267">
        <f t="shared" ca="1" si="123"/>
        <v>0.53735095518847609</v>
      </c>
      <c r="N267">
        <f t="shared" ca="1" si="123"/>
        <v>1.033809280716288</v>
      </c>
      <c r="O267">
        <f t="shared" ca="1" si="123"/>
        <v>0.56985091863172299</v>
      </c>
      <c r="P267">
        <f t="shared" ca="1" si="123"/>
        <v>1.2278348795185328</v>
      </c>
      <c r="Q267">
        <f t="shared" ca="1" si="123"/>
        <v>0.47471869017028628</v>
      </c>
      <c r="R267">
        <f t="shared" ca="1" si="123"/>
        <v>1.054564521130549</v>
      </c>
      <c r="S267">
        <f t="shared" ca="1" si="123"/>
        <v>0.69504908617442973</v>
      </c>
      <c r="T267">
        <f t="shared" ca="1" si="122"/>
        <v>0.7569961872793376</v>
      </c>
      <c r="U267">
        <f t="shared" ca="1" si="122"/>
        <v>0.92499241620389527</v>
      </c>
      <c r="V267">
        <f t="shared" ca="1" si="122"/>
        <v>1.0290794124675802</v>
      </c>
      <c r="W267">
        <f t="shared" ca="1" si="122"/>
        <v>0.42559843651690649</v>
      </c>
      <c r="X267">
        <f t="shared" ca="1" si="122"/>
        <v>0.94442816116856598</v>
      </c>
      <c r="Y267">
        <f t="shared" ca="1" si="122"/>
        <v>0.71294619768338729</v>
      </c>
      <c r="Z267">
        <f t="shared" ca="1" si="122"/>
        <v>0.99073629044526978</v>
      </c>
      <c r="AA267">
        <f t="shared" ca="1" si="122"/>
        <v>0.99424955909919377</v>
      </c>
      <c r="AB267">
        <f t="shared" ca="1" si="122"/>
        <v>0.36109063558616977</v>
      </c>
      <c r="AC267">
        <f t="shared" ca="1" si="122"/>
        <v>0.15132531014322256</v>
      </c>
      <c r="AD267">
        <f t="shared" ca="1" si="122"/>
        <v>0.31068553354264089</v>
      </c>
      <c r="AE267">
        <f t="shared" ca="1" si="122"/>
        <v>0.10534737073577821</v>
      </c>
      <c r="AF267">
        <f t="shared" ca="1" si="122"/>
        <v>0.32296530683135377</v>
      </c>
      <c r="AG267">
        <f t="shared" ca="1" si="122"/>
        <v>0.99496070930415403</v>
      </c>
      <c r="AH267">
        <f t="shared" ca="1" si="122"/>
        <v>1.0423311140033902</v>
      </c>
      <c r="AI267">
        <f t="shared" ca="1" si="126"/>
        <v>0.6036146870857938</v>
      </c>
      <c r="AJ267">
        <f t="shared" ca="1" si="126"/>
        <v>0.19330006041851144</v>
      </c>
      <c r="AK267">
        <f t="shared" ca="1" si="126"/>
        <v>0.99536943116997045</v>
      </c>
      <c r="AL267">
        <f t="shared" ca="1" si="126"/>
        <v>0.99332618816398088</v>
      </c>
      <c r="AM267">
        <f t="shared" ca="1" si="126"/>
        <v>1.0949187091214805</v>
      </c>
      <c r="AN267">
        <f t="shared" ca="1" si="126"/>
        <v>0.42505577280454621</v>
      </c>
      <c r="AO267">
        <f t="shared" ca="1" si="126"/>
        <v>1.0652375088485166</v>
      </c>
      <c r="AP267">
        <f t="shared" ca="1" si="126"/>
        <v>0.87069221501910865</v>
      </c>
      <c r="AQ267">
        <f t="shared" ca="1" si="126"/>
        <v>1.0781528745192495</v>
      </c>
      <c r="AR267">
        <f t="shared" ca="1" si="126"/>
        <v>0.9226144490514292</v>
      </c>
      <c r="AS267">
        <f t="shared" ca="1" si="126"/>
        <v>0.76252793252478113</v>
      </c>
      <c r="AT267">
        <f t="shared" ca="1" si="126"/>
        <v>0.97804827244084858</v>
      </c>
      <c r="AU267">
        <f t="shared" ca="1" si="126"/>
        <v>0.92750123871833756</v>
      </c>
      <c r="AV267">
        <f t="shared" ca="1" si="126"/>
        <v>1.0502242822397434</v>
      </c>
      <c r="AW267">
        <f t="shared" ca="1" si="126"/>
        <v>0.59006047263925898</v>
      </c>
      <c r="AX267">
        <f t="shared" ca="1" si="126"/>
        <v>0.53900698842663042</v>
      </c>
      <c r="AY267">
        <f t="shared" ca="1" si="124"/>
        <v>0.69118772224500369</v>
      </c>
      <c r="AZ267">
        <f t="shared" ca="1" si="124"/>
        <v>0.95999414198740252</v>
      </c>
      <c r="BA267">
        <f t="shared" ca="1" si="124"/>
        <v>0.58424132152166619</v>
      </c>
      <c r="BB267">
        <f t="shared" ca="1" si="124"/>
        <v>0.56070011182729129</v>
      </c>
      <c r="BC267">
        <f t="shared" ca="1" si="124"/>
        <v>0.30728685116969889</v>
      </c>
      <c r="BD267">
        <f t="shared" ca="1" si="124"/>
        <v>0.95216959505104259</v>
      </c>
      <c r="BE267">
        <f t="shared" ca="1" si="124"/>
        <v>1.3008373270524465</v>
      </c>
      <c r="BF267">
        <f t="shared" ca="1" si="124"/>
        <v>1.110373418314367</v>
      </c>
      <c r="BG267">
        <f t="shared" ca="1" si="124"/>
        <v>1.0718150142795313</v>
      </c>
      <c r="BH267">
        <f t="shared" ca="1" si="124"/>
        <v>1.1061409004539464</v>
      </c>
      <c r="BI267">
        <f t="shared" ca="1" si="124"/>
        <v>0.9582458725566243</v>
      </c>
      <c r="BJ267">
        <f t="shared" ca="1" si="124"/>
        <v>1.0430758967011782</v>
      </c>
      <c r="BK267">
        <f t="shared" ca="1" si="124"/>
        <v>1.1487300680482835</v>
      </c>
      <c r="BL267">
        <f t="shared" ca="1" si="124"/>
        <v>0.63503210982507763</v>
      </c>
      <c r="BM267">
        <f t="shared" ca="1" si="124"/>
        <v>0.94183774291758759</v>
      </c>
      <c r="BN267">
        <f t="shared" ca="1" si="127"/>
        <v>0.57982877184875914</v>
      </c>
      <c r="BO267">
        <f t="shared" ca="1" si="127"/>
        <v>1.2220614017414619</v>
      </c>
      <c r="BP267">
        <f t="shared" ca="1" si="127"/>
        <v>0.76859600207244427</v>
      </c>
      <c r="BQ267">
        <f t="shared" ca="1" si="127"/>
        <v>0.82296990193879949</v>
      </c>
      <c r="BR267">
        <f t="shared" ca="1" si="127"/>
        <v>0.56728286031119268</v>
      </c>
      <c r="BS267">
        <f t="shared" ca="1" si="127"/>
        <v>0.99964655497950894</v>
      </c>
      <c r="BT267">
        <f t="shared" ca="1" si="127"/>
        <v>0.94933470491394267</v>
      </c>
      <c r="BU267">
        <f t="shared" ca="1" si="127"/>
        <v>0.70224176251424408</v>
      </c>
      <c r="BV267">
        <f t="shared" ca="1" si="127"/>
        <v>0.50024753195897242</v>
      </c>
      <c r="BW267">
        <f t="shared" ca="1" si="127"/>
        <v>0.5661981201932893</v>
      </c>
      <c r="BX267">
        <f t="shared" ca="1" si="127"/>
        <v>0.61836250191103292</v>
      </c>
      <c r="BY267">
        <f t="shared" ca="1" si="127"/>
        <v>0.94414990756191519</v>
      </c>
      <c r="BZ267">
        <f t="shared" ca="1" si="127"/>
        <v>1.0989435119849158</v>
      </c>
      <c r="CA267">
        <f t="shared" ca="1" si="127"/>
        <v>0.92261625484709808</v>
      </c>
      <c r="CB267">
        <f t="shared" ca="1" si="127"/>
        <v>0.6669508515041862</v>
      </c>
      <c r="CC267">
        <f t="shared" ca="1" si="127"/>
        <v>0.69881299265726282</v>
      </c>
      <c r="CD267">
        <f t="shared" ca="1" si="125"/>
        <v>0.97663113042360794</v>
      </c>
      <c r="CE267">
        <f t="shared" ca="1" si="125"/>
        <v>0.55591184071950672</v>
      </c>
      <c r="CF267">
        <f t="shared" ca="1" si="125"/>
        <v>0.24006833174142334</v>
      </c>
      <c r="CG267">
        <f t="shared" ca="1" si="125"/>
        <v>0.4814337236070525</v>
      </c>
      <c r="CH267">
        <f t="shared" ca="1" si="125"/>
        <v>0.68089733218664061</v>
      </c>
      <c r="CI267">
        <f t="shared" ca="1" si="125"/>
        <v>0.9728465809932596</v>
      </c>
      <c r="CJ267">
        <f t="shared" ca="1" si="125"/>
        <v>0.90168513634813618</v>
      </c>
      <c r="CK267">
        <f t="shared" ca="1" si="125"/>
        <v>0.98368694140698487</v>
      </c>
      <c r="CL267">
        <f t="shared" ca="1" si="125"/>
        <v>0.91624838753889415</v>
      </c>
      <c r="CM267">
        <f t="shared" ca="1" si="125"/>
        <v>0.8778520249751931</v>
      </c>
      <c r="CN267">
        <f t="shared" ca="1" si="125"/>
        <v>0.97756044321416635</v>
      </c>
      <c r="CO267">
        <f t="shared" ca="1" si="125"/>
        <v>1.3556300874539338</v>
      </c>
      <c r="CP267">
        <f t="shared" ca="1" si="125"/>
        <v>0.9315788806796016</v>
      </c>
      <c r="CQ267">
        <f t="shared" ca="1" si="125"/>
        <v>0.52347933149293047</v>
      </c>
      <c r="CR267">
        <f t="shared" ca="1" si="125"/>
        <v>0.86613446594893284</v>
      </c>
      <c r="CS267">
        <f t="shared" ca="1" si="121"/>
        <v>0.85696732901787287</v>
      </c>
      <c r="CT267">
        <f t="shared" ca="1" si="121"/>
        <v>0.66725175328609609</v>
      </c>
      <c r="CU267">
        <f t="shared" ca="1" si="121"/>
        <v>1.0082156355313707</v>
      </c>
      <c r="CV267">
        <f t="shared" ca="1" si="121"/>
        <v>0.88481841496030045</v>
      </c>
      <c r="CW267">
        <f t="shared" ca="1" si="121"/>
        <v>0.99067777880466057</v>
      </c>
      <c r="CX267">
        <f t="shared" ca="1" si="121"/>
        <v>0.66588494239032392</v>
      </c>
      <c r="CY267">
        <f t="shared" ca="1" si="121"/>
        <v>0.88277749050268173</v>
      </c>
    </row>
    <row r="268" spans="1:103">
      <c r="A268">
        <v>261</v>
      </c>
      <c r="B268">
        <f t="shared" ca="1" si="128"/>
        <v>81</v>
      </c>
      <c r="C268">
        <f t="shared" ca="1" si="129"/>
        <v>3.24</v>
      </c>
      <c r="D268">
        <f t="shared" ca="1" si="123"/>
        <v>0.58693185802610559</v>
      </c>
      <c r="E268">
        <f t="shared" ca="1" si="123"/>
        <v>0.7589370212419867</v>
      </c>
      <c r="F268">
        <f t="shared" ca="1" si="123"/>
        <v>0.52721285772682713</v>
      </c>
      <c r="G268">
        <f t="shared" ca="1" si="123"/>
        <v>0.66078168694239747</v>
      </c>
      <c r="H268">
        <f t="shared" ca="1" si="123"/>
        <v>0.98143643919122414</v>
      </c>
      <c r="I268">
        <f t="shared" ca="1" si="123"/>
        <v>0.67563244093371344</v>
      </c>
      <c r="J268">
        <f t="shared" ca="1" si="123"/>
        <v>0.36268073152272484</v>
      </c>
      <c r="K268">
        <f t="shared" ca="1" si="123"/>
        <v>0.79217153840401688</v>
      </c>
      <c r="L268">
        <f t="shared" ca="1" si="123"/>
        <v>0.53586671000826736</v>
      </c>
      <c r="M268">
        <f t="shared" ca="1" si="123"/>
        <v>0.95351197989892988</v>
      </c>
      <c r="N268">
        <f t="shared" ca="1" si="123"/>
        <v>0.47085896898841384</v>
      </c>
      <c r="O268">
        <f t="shared" ca="1" si="123"/>
        <v>0.6961877828941766</v>
      </c>
      <c r="P268">
        <f t="shared" ca="1" si="123"/>
        <v>1.043109522912008</v>
      </c>
      <c r="Q268">
        <f t="shared" ca="1" si="123"/>
        <v>0.35069857051677444</v>
      </c>
      <c r="R268">
        <f t="shared" ca="1" si="123"/>
        <v>1.2297367450243826</v>
      </c>
      <c r="S268">
        <f t="shared" ca="1" si="123"/>
        <v>0.67558279939340515</v>
      </c>
      <c r="T268">
        <f t="shared" ca="1" si="122"/>
        <v>1.0688358950021393</v>
      </c>
      <c r="U268">
        <f t="shared" ca="1" si="122"/>
        <v>0.54261936138957589</v>
      </c>
      <c r="V268">
        <f t="shared" ca="1" si="122"/>
        <v>0.89752498539213055</v>
      </c>
      <c r="W268">
        <f t="shared" ca="1" si="122"/>
        <v>0.99697612640400168</v>
      </c>
      <c r="X268">
        <f t="shared" ca="1" si="122"/>
        <v>1.3778527979173649</v>
      </c>
      <c r="Y268">
        <f t="shared" ca="1" si="122"/>
        <v>0.67419280305125595</v>
      </c>
      <c r="Z268">
        <f t="shared" ca="1" si="122"/>
        <v>0.44882485373661568</v>
      </c>
      <c r="AA268">
        <f t="shared" ca="1" si="122"/>
        <v>0.6143678834499694</v>
      </c>
      <c r="AB268">
        <f t="shared" ca="1" si="122"/>
        <v>0.66756885701894941</v>
      </c>
      <c r="AC268">
        <f t="shared" ca="1" si="122"/>
        <v>0.99308310540095324</v>
      </c>
      <c r="AD268">
        <f t="shared" ca="1" si="122"/>
        <v>0.47070548646916716</v>
      </c>
      <c r="AE268">
        <f t="shared" ca="1" si="122"/>
        <v>0.87802820093481182</v>
      </c>
      <c r="AF268">
        <f t="shared" ca="1" si="122"/>
        <v>0.84624536006843731</v>
      </c>
      <c r="AG268">
        <f t="shared" ca="1" si="122"/>
        <v>0.77528560417966519</v>
      </c>
      <c r="AH268">
        <f t="shared" ca="1" si="122"/>
        <v>0.41778710485316478</v>
      </c>
      <c r="AI268">
        <f t="shared" ca="1" si="126"/>
        <v>0.91597898126372468</v>
      </c>
      <c r="AJ268">
        <f t="shared" ca="1" si="126"/>
        <v>0.54656330057049751</v>
      </c>
      <c r="AK268">
        <f t="shared" ca="1" si="126"/>
        <v>0.92970284476326925</v>
      </c>
      <c r="AL268">
        <f t="shared" ca="1" si="126"/>
        <v>0.65844240990520275</v>
      </c>
      <c r="AM268">
        <f t="shared" ca="1" si="126"/>
        <v>0.38450254127676703</v>
      </c>
      <c r="AN268">
        <f t="shared" ca="1" si="126"/>
        <v>0.86682464600593212</v>
      </c>
      <c r="AO268">
        <f t="shared" ca="1" si="126"/>
        <v>0.68842915670251326</v>
      </c>
      <c r="AP268">
        <f t="shared" ca="1" si="126"/>
        <v>0.96999268575124564</v>
      </c>
      <c r="AQ268">
        <f t="shared" ca="1" si="126"/>
        <v>1.0402484643430976</v>
      </c>
      <c r="AR268">
        <f t="shared" ca="1" si="126"/>
        <v>0.34366851531972042</v>
      </c>
      <c r="AS268">
        <f t="shared" ca="1" si="126"/>
        <v>0.3697779811012471</v>
      </c>
      <c r="AT268">
        <f t="shared" ca="1" si="126"/>
        <v>0.76884652771656059</v>
      </c>
      <c r="AU268">
        <f t="shared" ca="1" si="126"/>
        <v>0.86196920758269768</v>
      </c>
      <c r="AV268">
        <f t="shared" ca="1" si="126"/>
        <v>0.94705738490879265</v>
      </c>
      <c r="AW268">
        <f t="shared" ca="1" si="126"/>
        <v>0.63385270104757607</v>
      </c>
      <c r="AX268">
        <f t="shared" ca="1" si="126"/>
        <v>1.1043854607075265</v>
      </c>
      <c r="AY268">
        <f t="shared" ca="1" si="124"/>
        <v>0.77344680063763116</v>
      </c>
      <c r="AZ268">
        <f t="shared" ca="1" si="124"/>
        <v>1.0863678526431366</v>
      </c>
      <c r="BA268">
        <f t="shared" ca="1" si="124"/>
        <v>1.2026171707831095</v>
      </c>
      <c r="BB268">
        <f t="shared" ca="1" si="124"/>
        <v>1.0213874970177146</v>
      </c>
      <c r="BC268">
        <f t="shared" ca="1" si="124"/>
        <v>0.71833660660996379</v>
      </c>
      <c r="BD268">
        <f t="shared" ca="1" si="124"/>
        <v>1.1187740890646878</v>
      </c>
      <c r="BE268">
        <f t="shared" ca="1" si="124"/>
        <v>0.84683361211861607</v>
      </c>
      <c r="BF268">
        <f t="shared" ca="1" si="124"/>
        <v>1.3863661891687169</v>
      </c>
      <c r="BG268">
        <f t="shared" ca="1" si="124"/>
        <v>0.79547544057408526</v>
      </c>
      <c r="BH268">
        <f t="shared" ca="1" si="124"/>
        <v>0.70270375156653631</v>
      </c>
      <c r="BI268">
        <f t="shared" ca="1" si="124"/>
        <v>0.85524544661049451</v>
      </c>
      <c r="BJ268">
        <f t="shared" ca="1" si="124"/>
        <v>0.86557628600160297</v>
      </c>
      <c r="BK268">
        <f t="shared" ca="1" si="124"/>
        <v>1.2611847767653506</v>
      </c>
      <c r="BL268">
        <f t="shared" ca="1" si="124"/>
        <v>0.85049440718955782</v>
      </c>
      <c r="BM268">
        <f t="shared" ca="1" si="124"/>
        <v>0.9483212669197788</v>
      </c>
      <c r="BN268">
        <f t="shared" ca="1" si="127"/>
        <v>0.38809464658146026</v>
      </c>
      <c r="BO268">
        <f t="shared" ca="1" si="127"/>
        <v>0.31591842813914756</v>
      </c>
      <c r="BP268">
        <f t="shared" ca="1" si="127"/>
        <v>0.84507239059254169</v>
      </c>
      <c r="BQ268">
        <f t="shared" ca="1" si="127"/>
        <v>0.3757409265471518</v>
      </c>
      <c r="BR268">
        <f t="shared" ca="1" si="127"/>
        <v>0.75592149370343276</v>
      </c>
      <c r="BS268">
        <f t="shared" ca="1" si="127"/>
        <v>0.32352570482660564</v>
      </c>
      <c r="BT268">
        <f t="shared" ca="1" si="127"/>
        <v>1.0145768760645737</v>
      </c>
      <c r="BU268">
        <f t="shared" ca="1" si="127"/>
        <v>0.59912302862748879</v>
      </c>
      <c r="BV268">
        <f t="shared" ca="1" si="127"/>
        <v>0.80230965611624416</v>
      </c>
      <c r="BW268">
        <f t="shared" ca="1" si="127"/>
        <v>0.96517560874142139</v>
      </c>
      <c r="BX268">
        <f t="shared" ca="1" si="127"/>
        <v>0.21052685345372341</v>
      </c>
      <c r="BY268">
        <f t="shared" ca="1" si="127"/>
        <v>1.2356999119127758</v>
      </c>
      <c r="BZ268">
        <f t="shared" ca="1" si="127"/>
        <v>1.0658970822479954</v>
      </c>
      <c r="CA268">
        <f t="shared" ca="1" si="127"/>
        <v>0.8957906128751929</v>
      </c>
      <c r="CB268">
        <f t="shared" ca="1" si="127"/>
        <v>0.97396672759325553</v>
      </c>
      <c r="CC268">
        <f t="shared" ca="1" si="127"/>
        <v>0.77645084000168596</v>
      </c>
      <c r="CD268">
        <f t="shared" ca="1" si="125"/>
        <v>0.93888787321224976</v>
      </c>
      <c r="CE268">
        <f t="shared" ca="1" si="125"/>
        <v>0.65405157249633583</v>
      </c>
      <c r="CF268">
        <f t="shared" ca="1" si="125"/>
        <v>0.84160891470403265</v>
      </c>
      <c r="CG268">
        <f t="shared" ca="1" si="125"/>
        <v>0.15138384253231479</v>
      </c>
      <c r="CH268">
        <f t="shared" ca="1" si="125"/>
        <v>0.87135309165723074</v>
      </c>
      <c r="CI268">
        <f t="shared" ca="1" si="125"/>
        <v>1.2019483281980101</v>
      </c>
      <c r="CJ268">
        <f t="shared" ca="1" si="125"/>
        <v>1.0474831661301585</v>
      </c>
      <c r="CK268">
        <f t="shared" ca="1" si="125"/>
        <v>1.0744862286532708</v>
      </c>
      <c r="CL268">
        <f t="shared" ca="1" si="125"/>
        <v>0.9475618497337579</v>
      </c>
      <c r="CM268">
        <f t="shared" ca="1" si="125"/>
        <v>0.7293919241348471</v>
      </c>
      <c r="CN268">
        <f t="shared" ca="1" si="125"/>
        <v>0.35509351199330608</v>
      </c>
      <c r="CO268">
        <f t="shared" ca="1" si="125"/>
        <v>0.61518605921435243</v>
      </c>
      <c r="CP268">
        <f t="shared" ca="1" si="125"/>
        <v>0.92975252798270724</v>
      </c>
      <c r="CQ268">
        <f t="shared" ca="1" si="125"/>
        <v>1.1385557415609704</v>
      </c>
      <c r="CR268">
        <f t="shared" ca="1" si="125"/>
        <v>0.73675832643562256</v>
      </c>
      <c r="CS268">
        <f t="shared" ca="1" si="121"/>
        <v>0.20321886078040202</v>
      </c>
      <c r="CT268">
        <f t="shared" ca="1" si="121"/>
        <v>0.92581421663242225</v>
      </c>
      <c r="CU268">
        <f t="shared" ca="1" si="121"/>
        <v>0.85492056226859336</v>
      </c>
      <c r="CV268">
        <f t="shared" ca="1" si="121"/>
        <v>0.47746944669955937</v>
      </c>
      <c r="CW268">
        <f t="shared" ca="1" si="121"/>
        <v>0.87603154364531388</v>
      </c>
      <c r="CX268">
        <f t="shared" ca="1" si="121"/>
        <v>0.6976479713073469</v>
      </c>
      <c r="CY268">
        <f t="shared" ca="1" si="121"/>
        <v>0.36047821513338241</v>
      </c>
    </row>
    <row r="269" spans="1:103">
      <c r="A269">
        <v>262</v>
      </c>
      <c r="B269">
        <f t="shared" ca="1" si="128"/>
        <v>78</v>
      </c>
      <c r="C269">
        <f t="shared" ca="1" si="129"/>
        <v>3.12</v>
      </c>
      <c r="D269">
        <f t="shared" ca="1" si="123"/>
        <v>0.82964669966217874</v>
      </c>
      <c r="E269">
        <f t="shared" ca="1" si="123"/>
        <v>0.69339031656047156</v>
      </c>
      <c r="F269">
        <f t="shared" ca="1" si="123"/>
        <v>0.94014538271646286</v>
      </c>
      <c r="G269">
        <f t="shared" ca="1" si="123"/>
        <v>0.64421308557152446</v>
      </c>
      <c r="H269">
        <f t="shared" ca="1" si="123"/>
        <v>1.0974559281280352</v>
      </c>
      <c r="I269">
        <f t="shared" ca="1" si="123"/>
        <v>1.0452685792527634</v>
      </c>
      <c r="J269">
        <f t="shared" ca="1" si="123"/>
        <v>0.73992878959776509</v>
      </c>
      <c r="K269">
        <f t="shared" ca="1" si="123"/>
        <v>0.58709630139164204</v>
      </c>
      <c r="L269">
        <f t="shared" ca="1" si="123"/>
        <v>0.75595654106289778</v>
      </c>
      <c r="M269">
        <f t="shared" ca="1" si="123"/>
        <v>1.2319818514119985</v>
      </c>
      <c r="N269">
        <f t="shared" ca="1" si="123"/>
        <v>0.19346308116239505</v>
      </c>
      <c r="O269">
        <f t="shared" ca="1" si="123"/>
        <v>0.59409363074262078</v>
      </c>
      <c r="P269">
        <f t="shared" ca="1" si="123"/>
        <v>0.35395914107914106</v>
      </c>
      <c r="Q269">
        <f t="shared" ca="1" si="123"/>
        <v>0.26222764686964783</v>
      </c>
      <c r="R269">
        <f t="shared" ca="1" si="123"/>
        <v>0.52903460510335809</v>
      </c>
      <c r="S269">
        <f t="shared" ca="1" si="123"/>
        <v>1.0419003331079497</v>
      </c>
      <c r="T269">
        <f t="shared" ca="1" si="122"/>
        <v>9.7861570506169532E-2</v>
      </c>
      <c r="U269">
        <f t="shared" ca="1" si="122"/>
        <v>0.59153242045309018</v>
      </c>
      <c r="V269">
        <f t="shared" ca="1" si="122"/>
        <v>0.50525172539954499</v>
      </c>
      <c r="W269">
        <f t="shared" ca="1" si="122"/>
        <v>0.16258656935741053</v>
      </c>
      <c r="X269">
        <f t="shared" ca="1" si="122"/>
        <v>0.48638259434682474</v>
      </c>
      <c r="Y269">
        <f t="shared" ca="1" si="122"/>
        <v>1.1957815775307938</v>
      </c>
      <c r="Z269">
        <f t="shared" ca="1" si="122"/>
        <v>1.123228006413415</v>
      </c>
      <c r="AA269">
        <f t="shared" ca="1" si="122"/>
        <v>1.0994984614391632</v>
      </c>
      <c r="AB269">
        <f t="shared" ca="1" si="122"/>
        <v>0.85674727600944978</v>
      </c>
      <c r="AC269">
        <f t="shared" ca="1" si="122"/>
        <v>1.1281407868480373</v>
      </c>
      <c r="AD269">
        <f t="shared" ca="1" si="122"/>
        <v>0.8175327578433943</v>
      </c>
      <c r="AE269">
        <f t="shared" ca="1" si="122"/>
        <v>0.60724007175678318</v>
      </c>
      <c r="AF269">
        <f t="shared" ca="1" si="122"/>
        <v>0.45520187746743573</v>
      </c>
      <c r="AG269">
        <f t="shared" ca="1" si="122"/>
        <v>0.86998830056571808</v>
      </c>
      <c r="AH269">
        <f t="shared" ca="1" si="122"/>
        <v>0.86510794609260244</v>
      </c>
      <c r="AI269">
        <f t="shared" ca="1" si="126"/>
        <v>1.1111338907675437</v>
      </c>
      <c r="AJ269">
        <f t="shared" ca="1" si="126"/>
        <v>1.0358086048326351</v>
      </c>
      <c r="AK269">
        <f t="shared" ca="1" si="126"/>
        <v>0.72566572026411802</v>
      </c>
      <c r="AL269">
        <f t="shared" ca="1" si="126"/>
        <v>0.17606043031315216</v>
      </c>
      <c r="AM269">
        <f t="shared" ca="1" si="126"/>
        <v>0.70073327660643447</v>
      </c>
      <c r="AN269">
        <f t="shared" ca="1" si="126"/>
        <v>1.1530532498082096</v>
      </c>
      <c r="AO269">
        <f t="shared" ca="1" si="126"/>
        <v>1.0718415814898561</v>
      </c>
      <c r="AP269">
        <f t="shared" ca="1" si="126"/>
        <v>0.56297893411083177</v>
      </c>
      <c r="AQ269">
        <f t="shared" ca="1" si="126"/>
        <v>0.90651172770130672</v>
      </c>
      <c r="AR269">
        <f t="shared" ca="1" si="126"/>
        <v>1.1135666510079427</v>
      </c>
      <c r="AS269">
        <f t="shared" ca="1" si="126"/>
        <v>0.5748287649582785</v>
      </c>
      <c r="AT269">
        <f t="shared" ca="1" si="126"/>
        <v>0.94838294630199471</v>
      </c>
      <c r="AU269">
        <f t="shared" ca="1" si="126"/>
        <v>0.4528144723338845</v>
      </c>
      <c r="AV269">
        <f t="shared" ca="1" si="126"/>
        <v>0.99279823114170096</v>
      </c>
      <c r="AW269">
        <f t="shared" ca="1" si="126"/>
        <v>0.75491648013446977</v>
      </c>
      <c r="AX269">
        <f t="shared" ca="1" si="126"/>
        <v>0.91486498218677104</v>
      </c>
      <c r="AY269">
        <f t="shared" ca="1" si="124"/>
        <v>1.2601677755109908</v>
      </c>
      <c r="AZ269">
        <f t="shared" ca="1" si="124"/>
        <v>0.68864198951481381</v>
      </c>
      <c r="BA269">
        <f t="shared" ca="1" si="124"/>
        <v>1.0105962844365837</v>
      </c>
      <c r="BB269">
        <f t="shared" ca="1" si="124"/>
        <v>0.95023700458509985</v>
      </c>
      <c r="BC269">
        <f t="shared" ca="1" si="124"/>
        <v>0.90739356689668327</v>
      </c>
      <c r="BD269">
        <f t="shared" ca="1" si="124"/>
        <v>0.43700857026092399</v>
      </c>
      <c r="BE269">
        <f t="shared" ca="1" si="124"/>
        <v>0.8318428633408731</v>
      </c>
      <c r="BF269">
        <f t="shared" ca="1" si="124"/>
        <v>0.928887443767759</v>
      </c>
      <c r="BG269">
        <f t="shared" ca="1" si="124"/>
        <v>0.63508944615727503</v>
      </c>
      <c r="BH269">
        <f t="shared" ca="1" si="124"/>
        <v>0.91183771205557174</v>
      </c>
      <c r="BI269">
        <f t="shared" ca="1" si="124"/>
        <v>8.6527456463317928E-2</v>
      </c>
      <c r="BJ269">
        <f t="shared" ca="1" si="124"/>
        <v>0.96357105773500107</v>
      </c>
      <c r="BK269">
        <f t="shared" ca="1" si="124"/>
        <v>0.79157649555141485</v>
      </c>
      <c r="BL269">
        <f t="shared" ca="1" si="124"/>
        <v>1.0001958053675306</v>
      </c>
      <c r="BM269">
        <f t="shared" ca="1" si="124"/>
        <v>1.3080598543238757</v>
      </c>
      <c r="BN269">
        <f t="shared" ca="1" si="127"/>
        <v>0.88441803751978321</v>
      </c>
      <c r="BO269">
        <f t="shared" ca="1" si="127"/>
        <v>0.57938529434300723</v>
      </c>
      <c r="BP269">
        <f t="shared" ca="1" si="127"/>
        <v>1.1014496078729119</v>
      </c>
      <c r="BQ269">
        <f t="shared" ca="1" si="127"/>
        <v>0.47792471184034863</v>
      </c>
      <c r="BR269">
        <f t="shared" ca="1" si="127"/>
        <v>0.78986918518138549</v>
      </c>
      <c r="BS269">
        <f t="shared" ca="1" si="127"/>
        <v>0.66017847888464709</v>
      </c>
      <c r="BT269">
        <f t="shared" ca="1" si="127"/>
        <v>0.89626851712717248</v>
      </c>
      <c r="BU269">
        <f t="shared" ca="1" si="127"/>
        <v>0.36168345174372235</v>
      </c>
      <c r="BV269">
        <f t="shared" ca="1" si="127"/>
        <v>0.60660330920265293</v>
      </c>
      <c r="BW269">
        <f t="shared" ca="1" si="127"/>
        <v>0.95423846207191043</v>
      </c>
      <c r="BX269">
        <f t="shared" ca="1" si="127"/>
        <v>0.63491216614222168</v>
      </c>
      <c r="BY269">
        <f t="shared" ca="1" si="127"/>
        <v>0.32446978765995899</v>
      </c>
      <c r="BZ269">
        <f t="shared" ca="1" si="127"/>
        <v>0.55892117684270182</v>
      </c>
      <c r="CA269">
        <f t="shared" ca="1" si="127"/>
        <v>1.2283757018287065</v>
      </c>
      <c r="CB269">
        <f t="shared" ca="1" si="127"/>
        <v>0.46198922010993304</v>
      </c>
      <c r="CC269">
        <f t="shared" ca="1" si="127"/>
        <v>0.61077740752759913</v>
      </c>
      <c r="CD269">
        <f t="shared" ca="1" si="125"/>
        <v>0.65447934167717037</v>
      </c>
      <c r="CE269">
        <f t="shared" ca="1" si="125"/>
        <v>0.27542489337060172</v>
      </c>
      <c r="CF269">
        <f t="shared" ca="1" si="125"/>
        <v>0.83112648096799402</v>
      </c>
      <c r="CG269">
        <f t="shared" ca="1" si="125"/>
        <v>0.85962125495533082</v>
      </c>
      <c r="CH269">
        <f t="shared" ca="1" si="125"/>
        <v>0.3061665290699761</v>
      </c>
      <c r="CI269">
        <f t="shared" ca="1" si="125"/>
        <v>0.90388550846819826</v>
      </c>
      <c r="CJ269">
        <f t="shared" ca="1" si="125"/>
        <v>1.0490696390460401</v>
      </c>
      <c r="CK269">
        <f t="shared" ca="1" si="125"/>
        <v>0.82378508455421262</v>
      </c>
      <c r="CL269">
        <f t="shared" ca="1" si="125"/>
        <v>0.28388792233365728</v>
      </c>
      <c r="CM269">
        <f t="shared" ca="1" si="125"/>
        <v>0.18667507296106317</v>
      </c>
      <c r="CN269">
        <f t="shared" ca="1" si="125"/>
        <v>0.68431351187592215</v>
      </c>
      <c r="CO269">
        <f t="shared" ca="1" si="125"/>
        <v>0.80829948081631042</v>
      </c>
      <c r="CP269">
        <f t="shared" ca="1" si="125"/>
        <v>0.2803193831286096</v>
      </c>
      <c r="CQ269">
        <f t="shared" ca="1" si="125"/>
        <v>0.60388951679159986</v>
      </c>
      <c r="CR269">
        <f t="shared" ca="1" si="125"/>
        <v>0.93257625731615823</v>
      </c>
      <c r="CS269">
        <f t="shared" ca="1" si="121"/>
        <v>1.0084489819806126</v>
      </c>
      <c r="CT269">
        <f t="shared" ca="1" si="121"/>
        <v>0.89905274745564889</v>
      </c>
      <c r="CU269">
        <f t="shared" ca="1" si="121"/>
        <v>0.60744797741835199</v>
      </c>
      <c r="CV269">
        <f t="shared" ca="1" si="121"/>
        <v>0.36262331169320772</v>
      </c>
      <c r="CW269">
        <f t="shared" ca="1" si="121"/>
        <v>1.0348150311366788</v>
      </c>
      <c r="CX269">
        <f t="shared" ca="1" si="121"/>
        <v>0.61242654721491352</v>
      </c>
      <c r="CY269">
        <f t="shared" ca="1" si="121"/>
        <v>0.82170160535794823</v>
      </c>
    </row>
    <row r="270" spans="1:103">
      <c r="A270">
        <v>263</v>
      </c>
      <c r="B270">
        <f t="shared" ca="1" si="128"/>
        <v>81</v>
      </c>
      <c r="C270">
        <f t="shared" ca="1" si="129"/>
        <v>3.24</v>
      </c>
      <c r="D270">
        <f t="shared" ca="1" si="123"/>
        <v>0.75014785142917417</v>
      </c>
      <c r="E270">
        <f t="shared" ca="1" si="123"/>
        <v>0.96463455528258768</v>
      </c>
      <c r="F270">
        <f t="shared" ca="1" si="123"/>
        <v>0.59863017033725374</v>
      </c>
      <c r="G270">
        <f t="shared" ca="1" si="123"/>
        <v>1.1952836318433122</v>
      </c>
      <c r="H270">
        <f t="shared" ca="1" si="123"/>
        <v>0.33944567075011373</v>
      </c>
      <c r="I270">
        <f t="shared" ca="1" si="123"/>
        <v>1.2807906623818859</v>
      </c>
      <c r="J270">
        <f t="shared" ca="1" si="123"/>
        <v>0.87336159847228678</v>
      </c>
      <c r="K270">
        <f t="shared" ca="1" si="123"/>
        <v>0.96577762461482564</v>
      </c>
      <c r="L270">
        <f t="shared" ca="1" si="123"/>
        <v>0.31874794205979085</v>
      </c>
      <c r="M270">
        <f t="shared" ca="1" si="123"/>
        <v>0.9900596650590231</v>
      </c>
      <c r="N270">
        <f t="shared" ca="1" si="123"/>
        <v>0.57878800392277352</v>
      </c>
      <c r="O270">
        <f t="shared" ca="1" si="123"/>
        <v>0.43245350645468328</v>
      </c>
      <c r="P270">
        <f t="shared" ca="1" si="123"/>
        <v>0.68447581413591718</v>
      </c>
      <c r="Q270">
        <f t="shared" ca="1" si="123"/>
        <v>0.89370688954591215</v>
      </c>
      <c r="R270">
        <f t="shared" ca="1" si="123"/>
        <v>1.0190378577293797</v>
      </c>
      <c r="S270">
        <f t="shared" ca="1" si="123"/>
        <v>0.93685178387314494</v>
      </c>
      <c r="T270">
        <f t="shared" ca="1" si="122"/>
        <v>0.10714321935931458</v>
      </c>
      <c r="U270">
        <f t="shared" ca="1" si="122"/>
        <v>0.45006486409869628</v>
      </c>
      <c r="V270">
        <f t="shared" ca="1" si="122"/>
        <v>0.77580885893040463</v>
      </c>
      <c r="W270">
        <f t="shared" ca="1" si="122"/>
        <v>0.80866576601744589</v>
      </c>
      <c r="X270">
        <f t="shared" ca="1" si="122"/>
        <v>0.24219767993095237</v>
      </c>
      <c r="Y270">
        <f t="shared" ca="1" si="122"/>
        <v>0.13662891941915087</v>
      </c>
      <c r="Z270">
        <f t="shared" ca="1" si="122"/>
        <v>0.15611597158313373</v>
      </c>
      <c r="AA270">
        <f t="shared" ca="1" si="122"/>
        <v>0.65688429342580679</v>
      </c>
      <c r="AB270">
        <f t="shared" ca="1" si="122"/>
        <v>0.90100064773202049</v>
      </c>
      <c r="AC270">
        <f t="shared" ca="1" si="122"/>
        <v>0.87367168585268706</v>
      </c>
      <c r="AD270">
        <f t="shared" ca="1" si="122"/>
        <v>1.1373280437319944</v>
      </c>
      <c r="AE270">
        <f t="shared" ca="1" si="122"/>
        <v>0.45532752452492381</v>
      </c>
      <c r="AF270">
        <f t="shared" ca="1" si="122"/>
        <v>0.11222781825160001</v>
      </c>
      <c r="AG270">
        <f t="shared" ca="1" si="122"/>
        <v>1.1316392060353917</v>
      </c>
      <c r="AH270">
        <f t="shared" ca="1" si="122"/>
        <v>0.84333328124905338</v>
      </c>
      <c r="AI270">
        <f t="shared" ca="1" si="126"/>
        <v>0.29985292487125836</v>
      </c>
      <c r="AJ270">
        <f t="shared" ca="1" si="126"/>
        <v>0.93152196703594525</v>
      </c>
      <c r="AK270">
        <f t="shared" ca="1" si="126"/>
        <v>0.59932536586174057</v>
      </c>
      <c r="AL270">
        <f t="shared" ca="1" si="126"/>
        <v>0.25475116553181881</v>
      </c>
      <c r="AM270">
        <f t="shared" ca="1" si="126"/>
        <v>0.34884599820948031</v>
      </c>
      <c r="AN270">
        <f t="shared" ca="1" si="126"/>
        <v>0.5449346111316572</v>
      </c>
      <c r="AO270">
        <f t="shared" ca="1" si="126"/>
        <v>0.68768717061383278</v>
      </c>
      <c r="AP270">
        <f t="shared" ca="1" si="126"/>
        <v>0.90773271930757837</v>
      </c>
      <c r="AQ270">
        <f t="shared" ca="1" si="126"/>
        <v>0.88336012266193675</v>
      </c>
      <c r="AR270">
        <f t="shared" ca="1" si="126"/>
        <v>0.83833255823764352</v>
      </c>
      <c r="AS270">
        <f t="shared" ca="1" si="126"/>
        <v>1.1969244476112819</v>
      </c>
      <c r="AT270">
        <f t="shared" ca="1" si="126"/>
        <v>1.163101783041592</v>
      </c>
      <c r="AU270">
        <f t="shared" ca="1" si="126"/>
        <v>0.7983964488743085</v>
      </c>
      <c r="AV270">
        <f t="shared" ca="1" si="126"/>
        <v>0.84998267574081887</v>
      </c>
      <c r="AW270">
        <f t="shared" ca="1" si="126"/>
        <v>0.73213203623403877</v>
      </c>
      <c r="AX270">
        <f t="shared" ca="1" si="126"/>
        <v>0.64961739869068014</v>
      </c>
      <c r="AY270">
        <f t="shared" ca="1" si="124"/>
        <v>0.12236740704856736</v>
      </c>
      <c r="AZ270">
        <f t="shared" ca="1" si="124"/>
        <v>0.84694566356266432</v>
      </c>
      <c r="BA270">
        <f t="shared" ca="1" si="124"/>
        <v>0.98238617246402804</v>
      </c>
      <c r="BB270">
        <f t="shared" ca="1" si="124"/>
        <v>0.20625376340929136</v>
      </c>
      <c r="BC270">
        <f t="shared" ca="1" si="124"/>
        <v>0.89347272127157096</v>
      </c>
      <c r="BD270">
        <f t="shared" ca="1" si="124"/>
        <v>0.36240284621793656</v>
      </c>
      <c r="BE270">
        <f t="shared" ca="1" si="124"/>
        <v>0.65739025203450963</v>
      </c>
      <c r="BF270">
        <f t="shared" ca="1" si="124"/>
        <v>1.0018043359620048</v>
      </c>
      <c r="BG270">
        <f t="shared" ca="1" si="124"/>
        <v>1.0445242503133632</v>
      </c>
      <c r="BH270">
        <f t="shared" ca="1" si="124"/>
        <v>0.88227568335543383</v>
      </c>
      <c r="BI270">
        <f t="shared" ca="1" si="124"/>
        <v>0.43586415714588439</v>
      </c>
      <c r="BJ270">
        <f t="shared" ca="1" si="124"/>
        <v>0.80231232222382753</v>
      </c>
      <c r="BK270">
        <f t="shared" ca="1" si="124"/>
        <v>0.2064919188055892</v>
      </c>
      <c r="BL270">
        <f t="shared" ca="1" si="124"/>
        <v>0.76937825252121084</v>
      </c>
      <c r="BM270">
        <f t="shared" ca="1" si="124"/>
        <v>1.1499936738187777</v>
      </c>
      <c r="BN270">
        <f t="shared" ca="1" si="127"/>
        <v>1.3915527565364623</v>
      </c>
      <c r="BO270">
        <f t="shared" ca="1" si="127"/>
        <v>0.87906150377207015</v>
      </c>
      <c r="BP270">
        <f t="shared" ca="1" si="127"/>
        <v>0.80626528839132727</v>
      </c>
      <c r="BQ270">
        <f t="shared" ca="1" si="127"/>
        <v>1.2465684872516019</v>
      </c>
      <c r="BR270">
        <f t="shared" ca="1" si="127"/>
        <v>0.77090687149687898</v>
      </c>
      <c r="BS270">
        <f t="shared" ca="1" si="127"/>
        <v>0.96590038202133799</v>
      </c>
      <c r="BT270">
        <f t="shared" ca="1" si="127"/>
        <v>0.93572055440022595</v>
      </c>
      <c r="BU270">
        <f t="shared" ca="1" si="127"/>
        <v>0.75951276459826667</v>
      </c>
      <c r="BV270">
        <f t="shared" ca="1" si="127"/>
        <v>0.78853124695879662</v>
      </c>
      <c r="BW270">
        <f t="shared" ca="1" si="127"/>
        <v>0.91353279025870027</v>
      </c>
      <c r="BX270">
        <f t="shared" ca="1" si="127"/>
        <v>0.71093561036948927</v>
      </c>
      <c r="BY270">
        <f t="shared" ca="1" si="127"/>
        <v>0.65724061143919366</v>
      </c>
      <c r="BZ270">
        <f t="shared" ca="1" si="127"/>
        <v>0.81668984206011064</v>
      </c>
      <c r="CA270">
        <f t="shared" ca="1" si="127"/>
        <v>1.019127512100708</v>
      </c>
      <c r="CB270">
        <f t="shared" ca="1" si="127"/>
        <v>0.29096970521185511</v>
      </c>
      <c r="CC270">
        <f t="shared" ca="1" si="127"/>
        <v>0.30443171030168104</v>
      </c>
      <c r="CD270">
        <f t="shared" ca="1" si="125"/>
        <v>0.54658484680961839</v>
      </c>
      <c r="CE270">
        <f t="shared" ca="1" si="125"/>
        <v>1.1397532265364003</v>
      </c>
      <c r="CF270">
        <f t="shared" ca="1" si="125"/>
        <v>0.89186175559203651</v>
      </c>
      <c r="CG270">
        <f t="shared" ca="1" si="125"/>
        <v>0.72162307248137947</v>
      </c>
      <c r="CH270">
        <f t="shared" ca="1" si="125"/>
        <v>1.2709689463539624</v>
      </c>
      <c r="CI270">
        <f t="shared" ca="1" si="125"/>
        <v>0.39764604224728406</v>
      </c>
      <c r="CJ270">
        <f t="shared" ca="1" si="125"/>
        <v>0.95581236967015815</v>
      </c>
      <c r="CK270">
        <f t="shared" ca="1" si="125"/>
        <v>0.30896616135700394</v>
      </c>
      <c r="CL270">
        <f t="shared" ca="1" si="125"/>
        <v>0.80500399027658986</v>
      </c>
      <c r="CM270">
        <f t="shared" ca="1" si="125"/>
        <v>1.2840104743565557</v>
      </c>
      <c r="CN270">
        <f t="shared" ca="1" si="125"/>
        <v>1.0835648980369288</v>
      </c>
      <c r="CO270">
        <f t="shared" ca="1" si="125"/>
        <v>0.76675864231372548</v>
      </c>
      <c r="CP270">
        <f t="shared" ca="1" si="125"/>
        <v>0.87630514620365929</v>
      </c>
      <c r="CQ270">
        <f t="shared" ca="1" si="125"/>
        <v>1.0617690196524603</v>
      </c>
      <c r="CR270">
        <f t="shared" ca="1" si="125"/>
        <v>0.38555134514469269</v>
      </c>
      <c r="CS270">
        <f t="shared" ca="1" si="121"/>
        <v>0.64802910058080054</v>
      </c>
      <c r="CT270">
        <f t="shared" ca="1" si="121"/>
        <v>0.47463899179612645</v>
      </c>
      <c r="CU270">
        <f t="shared" ca="1" si="121"/>
        <v>0.60204475553166503</v>
      </c>
      <c r="CV270">
        <f t="shared" ca="1" si="121"/>
        <v>0.48331653813904246</v>
      </c>
      <c r="CW270">
        <f t="shared" ca="1" si="121"/>
        <v>0.30629717724381472</v>
      </c>
      <c r="CX270">
        <f t="shared" ca="1" si="121"/>
        <v>0.70181150197354714</v>
      </c>
      <c r="CY270">
        <f t="shared" ca="1" si="121"/>
        <v>1.1267893207682826</v>
      </c>
    </row>
    <row r="271" spans="1:103">
      <c r="A271">
        <v>264</v>
      </c>
      <c r="B271">
        <f t="shared" ca="1" si="128"/>
        <v>71</v>
      </c>
      <c r="C271">
        <f t="shared" ca="1" si="129"/>
        <v>2.84</v>
      </c>
      <c r="D271">
        <f t="shared" ca="1" si="123"/>
        <v>0.22001366658553068</v>
      </c>
      <c r="E271">
        <f t="shared" ca="1" si="123"/>
        <v>0.25129793093422365</v>
      </c>
      <c r="F271">
        <f t="shared" ca="1" si="123"/>
        <v>0.66765478840684966</v>
      </c>
      <c r="G271">
        <f t="shared" ca="1" si="123"/>
        <v>0.79819883725609697</v>
      </c>
      <c r="H271">
        <f t="shared" ca="1" si="123"/>
        <v>1.0535113172077417</v>
      </c>
      <c r="I271">
        <f t="shared" ca="1" si="123"/>
        <v>0.994191689912163</v>
      </c>
      <c r="J271">
        <f t="shared" ca="1" si="123"/>
        <v>0.9252478684297254</v>
      </c>
      <c r="K271">
        <f t="shared" ca="1" si="123"/>
        <v>0.71724712618883757</v>
      </c>
      <c r="L271">
        <f t="shared" ca="1" si="123"/>
        <v>1.1982148160152144</v>
      </c>
      <c r="M271">
        <f t="shared" ca="1" si="123"/>
        <v>0.20028736916914142</v>
      </c>
      <c r="N271">
        <f t="shared" ca="1" si="123"/>
        <v>0.85110033506058747</v>
      </c>
      <c r="O271">
        <f t="shared" ca="1" si="123"/>
        <v>0.41669267923549874</v>
      </c>
      <c r="P271">
        <f t="shared" ca="1" si="123"/>
        <v>0.54997409407025966</v>
      </c>
      <c r="Q271">
        <f t="shared" ca="1" si="123"/>
        <v>1.2874166124250028</v>
      </c>
      <c r="R271">
        <f t="shared" ca="1" si="123"/>
        <v>1.0620833183926008</v>
      </c>
      <c r="S271">
        <f t="shared" ref="S271:AH286" ca="1" si="130">SQRT(POWER(RAND(),2)+POWER(RAND(),2))</f>
        <v>1.2467600248752413</v>
      </c>
      <c r="T271">
        <f t="shared" ca="1" si="130"/>
        <v>1.2163771095511791</v>
      </c>
      <c r="U271">
        <f t="shared" ca="1" si="130"/>
        <v>0.94148099097682025</v>
      </c>
      <c r="V271">
        <f t="shared" ca="1" si="130"/>
        <v>1.1501153276540304</v>
      </c>
      <c r="W271">
        <f t="shared" ca="1" si="130"/>
        <v>0.46873560975372552</v>
      </c>
      <c r="X271">
        <f t="shared" ca="1" si="130"/>
        <v>0.77443636706171837</v>
      </c>
      <c r="Y271">
        <f t="shared" ca="1" si="130"/>
        <v>1.0508115196148313</v>
      </c>
      <c r="Z271">
        <f t="shared" ca="1" si="130"/>
        <v>1.2656013782752289</v>
      </c>
      <c r="AA271">
        <f t="shared" ca="1" si="130"/>
        <v>0.99304721620971548</v>
      </c>
      <c r="AB271">
        <f t="shared" ca="1" si="130"/>
        <v>0.40962458664745571</v>
      </c>
      <c r="AC271">
        <f t="shared" ca="1" si="130"/>
        <v>0.3140310655937128</v>
      </c>
      <c r="AD271">
        <f t="shared" ca="1" si="130"/>
        <v>0.51387230493210079</v>
      </c>
      <c r="AE271">
        <f t="shared" ca="1" si="130"/>
        <v>0.9785909778310673</v>
      </c>
      <c r="AF271">
        <f t="shared" ca="1" si="130"/>
        <v>0.10594778402894874</v>
      </c>
      <c r="AG271">
        <f t="shared" ca="1" si="130"/>
        <v>1.0202106865711893</v>
      </c>
      <c r="AH271">
        <f t="shared" ca="1" si="130"/>
        <v>1.0257745380791969</v>
      </c>
      <c r="AI271">
        <f t="shared" ca="1" si="126"/>
        <v>0.79472104118168585</v>
      </c>
      <c r="AJ271">
        <f t="shared" ca="1" si="126"/>
        <v>1.3593719703637654</v>
      </c>
      <c r="AK271">
        <f t="shared" ca="1" si="126"/>
        <v>1.1726594149484459</v>
      </c>
      <c r="AL271">
        <f t="shared" ca="1" si="126"/>
        <v>0.9005042868330434</v>
      </c>
      <c r="AM271">
        <f t="shared" ca="1" si="126"/>
        <v>0.61024546205313124</v>
      </c>
      <c r="AN271">
        <f t="shared" ca="1" si="126"/>
        <v>0.98520486264539497</v>
      </c>
      <c r="AO271">
        <f t="shared" ca="1" si="126"/>
        <v>1.037878301891366</v>
      </c>
      <c r="AP271">
        <f t="shared" ca="1" si="126"/>
        <v>0.70709028430282705</v>
      </c>
      <c r="AQ271">
        <f t="shared" ca="1" si="126"/>
        <v>0.641867314802958</v>
      </c>
      <c r="AR271">
        <f t="shared" ca="1" si="126"/>
        <v>0.30657763533156307</v>
      </c>
      <c r="AS271">
        <f t="shared" ca="1" si="126"/>
        <v>0.83849163295382323</v>
      </c>
      <c r="AT271">
        <f t="shared" ca="1" si="126"/>
        <v>3.0929238427444692E-2</v>
      </c>
      <c r="AU271">
        <f t="shared" ca="1" si="126"/>
        <v>0.94005533426912291</v>
      </c>
      <c r="AV271">
        <f t="shared" ca="1" si="126"/>
        <v>0.9023392991922774</v>
      </c>
      <c r="AW271">
        <f t="shared" ca="1" si="126"/>
        <v>0.93582283891492501</v>
      </c>
      <c r="AX271">
        <f t="shared" ca="1" si="126"/>
        <v>0.26191467243519539</v>
      </c>
      <c r="AY271">
        <f t="shared" ca="1" si="124"/>
        <v>0.71225932969691941</v>
      </c>
      <c r="AZ271">
        <f t="shared" ca="1" si="124"/>
        <v>0.33627439235930712</v>
      </c>
      <c r="BA271">
        <f t="shared" ca="1" si="124"/>
        <v>0.97744754472138051</v>
      </c>
      <c r="BB271">
        <f t="shared" ca="1" si="124"/>
        <v>1.2160302789523463</v>
      </c>
      <c r="BC271">
        <f t="shared" ca="1" si="124"/>
        <v>0.95451486898139537</v>
      </c>
      <c r="BD271">
        <f t="shared" ca="1" si="124"/>
        <v>0.64047993156615834</v>
      </c>
      <c r="BE271">
        <f t="shared" ca="1" si="124"/>
        <v>1.0875549269729083</v>
      </c>
      <c r="BF271">
        <f t="shared" ca="1" si="124"/>
        <v>0.78663896113706755</v>
      </c>
      <c r="BG271">
        <f t="shared" ca="1" si="124"/>
        <v>0.5629215018614484</v>
      </c>
      <c r="BH271">
        <f t="shared" ca="1" si="124"/>
        <v>0.57594380633995912</v>
      </c>
      <c r="BI271">
        <f t="shared" ca="1" si="124"/>
        <v>0.6008484830564198</v>
      </c>
      <c r="BJ271">
        <f t="shared" ca="1" si="124"/>
        <v>0.58522629775031454</v>
      </c>
      <c r="BK271">
        <f t="shared" ca="1" si="124"/>
        <v>1.1351741870992147</v>
      </c>
      <c r="BL271">
        <f t="shared" ca="1" si="124"/>
        <v>0.60589973987018675</v>
      </c>
      <c r="BM271">
        <f t="shared" ca="1" si="124"/>
        <v>0.5673426013973647</v>
      </c>
      <c r="BN271">
        <f t="shared" ca="1" si="127"/>
        <v>1.1339096657023127</v>
      </c>
      <c r="BO271">
        <f t="shared" ca="1" si="127"/>
        <v>0.97389404888903108</v>
      </c>
      <c r="BP271">
        <f t="shared" ca="1" si="127"/>
        <v>0.91894508506605099</v>
      </c>
      <c r="BQ271">
        <f t="shared" ca="1" si="127"/>
        <v>0.35542041377531342</v>
      </c>
      <c r="BR271">
        <f t="shared" ca="1" si="127"/>
        <v>0.8159311271522639</v>
      </c>
      <c r="BS271">
        <f t="shared" ca="1" si="127"/>
        <v>0.80493112639749897</v>
      </c>
      <c r="BT271">
        <f t="shared" ca="1" si="127"/>
        <v>1.0696173012293937</v>
      </c>
      <c r="BU271">
        <f t="shared" ca="1" si="127"/>
        <v>0.23643182242418259</v>
      </c>
      <c r="BV271">
        <f t="shared" ca="1" si="127"/>
        <v>0.25213908783539002</v>
      </c>
      <c r="BW271">
        <f t="shared" ca="1" si="127"/>
        <v>0.8457024843887625</v>
      </c>
      <c r="BX271">
        <f t="shared" ca="1" si="127"/>
        <v>1.0007331750442208</v>
      </c>
      <c r="BY271">
        <f t="shared" ca="1" si="127"/>
        <v>1.0624990155912444</v>
      </c>
      <c r="BZ271">
        <f t="shared" ca="1" si="127"/>
        <v>0.64550828406731997</v>
      </c>
      <c r="CA271">
        <f t="shared" ca="1" si="127"/>
        <v>0.86788790752733347</v>
      </c>
      <c r="CB271">
        <f t="shared" ca="1" si="127"/>
        <v>1.0257476344784384</v>
      </c>
      <c r="CC271">
        <f t="shared" ca="1" si="127"/>
        <v>1.2469452400659489</v>
      </c>
      <c r="CD271">
        <f t="shared" ca="1" si="125"/>
        <v>1.3801377695826906</v>
      </c>
      <c r="CE271">
        <f t="shared" ca="1" si="125"/>
        <v>0.5463686554426378</v>
      </c>
      <c r="CF271">
        <f t="shared" ca="1" si="125"/>
        <v>1.0972066591303158</v>
      </c>
      <c r="CG271">
        <f t="shared" ca="1" si="125"/>
        <v>0.97592019472059977</v>
      </c>
      <c r="CH271">
        <f t="shared" ca="1" si="125"/>
        <v>0.76311712213562011</v>
      </c>
      <c r="CI271">
        <f t="shared" ca="1" si="125"/>
        <v>0.81286833652167656</v>
      </c>
      <c r="CJ271">
        <f t="shared" ca="1" si="125"/>
        <v>0.59598452073561192</v>
      </c>
      <c r="CK271">
        <f t="shared" ca="1" si="125"/>
        <v>0.46185615483621589</v>
      </c>
      <c r="CL271">
        <f t="shared" ca="1" si="125"/>
        <v>0.99260935110514481</v>
      </c>
      <c r="CM271">
        <f t="shared" ca="1" si="125"/>
        <v>0.74111893530396744</v>
      </c>
      <c r="CN271">
        <f t="shared" ca="1" si="125"/>
        <v>0.79130459932758301</v>
      </c>
      <c r="CO271">
        <f t="shared" ca="1" si="125"/>
        <v>0.7614987308393405</v>
      </c>
      <c r="CP271">
        <f t="shared" ca="1" si="125"/>
        <v>0.80772446402394249</v>
      </c>
      <c r="CQ271">
        <f t="shared" ca="1" si="125"/>
        <v>1.1678085255354411</v>
      </c>
      <c r="CR271">
        <f t="shared" ca="1" si="125"/>
        <v>0.48484943162469046</v>
      </c>
      <c r="CS271">
        <f t="shared" ca="1" si="121"/>
        <v>0.60710535741444016</v>
      </c>
      <c r="CT271">
        <f t="shared" ca="1" si="121"/>
        <v>1.0351563202772847</v>
      </c>
      <c r="CU271">
        <f t="shared" ca="1" si="121"/>
        <v>1.0669740199446573</v>
      </c>
      <c r="CV271">
        <f t="shared" ca="1" si="121"/>
        <v>0.73290312401633273</v>
      </c>
      <c r="CW271">
        <f t="shared" ca="1" si="121"/>
        <v>0.86251124721907957</v>
      </c>
      <c r="CX271">
        <f t="shared" ca="1" si="121"/>
        <v>1.0502859856370337</v>
      </c>
      <c r="CY271">
        <f t="shared" ca="1" si="121"/>
        <v>0.49138666280613252</v>
      </c>
    </row>
    <row r="272" spans="1:103">
      <c r="A272">
        <v>265</v>
      </c>
      <c r="B272">
        <f t="shared" ca="1" si="128"/>
        <v>76</v>
      </c>
      <c r="C272">
        <f t="shared" ca="1" si="129"/>
        <v>3.04</v>
      </c>
      <c r="D272">
        <f t="shared" ref="D272:S287" ca="1" si="131">SQRT(POWER(RAND(),2)+POWER(RAND(),2))</f>
        <v>0.51021988133483787</v>
      </c>
      <c r="E272">
        <f t="shared" ca="1" si="131"/>
        <v>1.0312372810441501</v>
      </c>
      <c r="F272">
        <f t="shared" ca="1" si="131"/>
        <v>0.64009751409471516</v>
      </c>
      <c r="G272">
        <f t="shared" ca="1" si="131"/>
        <v>0.4797671343554703</v>
      </c>
      <c r="H272">
        <f t="shared" ca="1" si="131"/>
        <v>0.90462272374112995</v>
      </c>
      <c r="I272">
        <f t="shared" ca="1" si="131"/>
        <v>0.67385271726930174</v>
      </c>
      <c r="J272">
        <f t="shared" ca="1" si="131"/>
        <v>0.8407165091864589</v>
      </c>
      <c r="K272">
        <f t="shared" ca="1" si="131"/>
        <v>0.46000697400113111</v>
      </c>
      <c r="L272">
        <f t="shared" ca="1" si="131"/>
        <v>0.82539368574337557</v>
      </c>
      <c r="M272">
        <f t="shared" ca="1" si="131"/>
        <v>0.44592396491992742</v>
      </c>
      <c r="N272">
        <f t="shared" ca="1" si="131"/>
        <v>0.5832126338500363</v>
      </c>
      <c r="O272">
        <f t="shared" ca="1" si="131"/>
        <v>0.90281927732677847</v>
      </c>
      <c r="P272">
        <f t="shared" ca="1" si="131"/>
        <v>0.85907157943801304</v>
      </c>
      <c r="Q272">
        <f t="shared" ca="1" si="131"/>
        <v>1.0067669698343433</v>
      </c>
      <c r="R272">
        <f t="shared" ca="1" si="131"/>
        <v>0.6062355148216344</v>
      </c>
      <c r="S272">
        <f t="shared" ca="1" si="131"/>
        <v>0.72003588285281284</v>
      </c>
      <c r="T272">
        <f t="shared" ca="1" si="130"/>
        <v>0.46160779957780529</v>
      </c>
      <c r="U272">
        <f t="shared" ca="1" si="130"/>
        <v>0.62428939685302542</v>
      </c>
      <c r="V272">
        <f t="shared" ca="1" si="130"/>
        <v>0.61877082735169442</v>
      </c>
      <c r="W272">
        <f t="shared" ca="1" si="130"/>
        <v>0.8648749331036889</v>
      </c>
      <c r="X272">
        <f t="shared" ca="1" si="130"/>
        <v>0.77316111293839529</v>
      </c>
      <c r="Y272">
        <f t="shared" ca="1" si="130"/>
        <v>0.91397231864751427</v>
      </c>
      <c r="Z272">
        <f t="shared" ca="1" si="130"/>
        <v>0.58973897200310943</v>
      </c>
      <c r="AA272">
        <f t="shared" ca="1" si="130"/>
        <v>0.16983907456503716</v>
      </c>
      <c r="AB272">
        <f t="shared" ca="1" si="130"/>
        <v>0.92496599197410856</v>
      </c>
      <c r="AC272">
        <f t="shared" ca="1" si="130"/>
        <v>0.62258734036554597</v>
      </c>
      <c r="AD272">
        <f t="shared" ca="1" si="130"/>
        <v>0.66880063595259553</v>
      </c>
      <c r="AE272">
        <f t="shared" ca="1" si="130"/>
        <v>0.4680160856768884</v>
      </c>
      <c r="AF272">
        <f t="shared" ca="1" si="130"/>
        <v>0.17261365119413977</v>
      </c>
      <c r="AG272">
        <f t="shared" ca="1" si="130"/>
        <v>1.0003936340103246</v>
      </c>
      <c r="AH272">
        <f t="shared" ca="1" si="130"/>
        <v>0.60679101024607784</v>
      </c>
      <c r="AI272">
        <f t="shared" ca="1" si="126"/>
        <v>0.77446229287257362</v>
      </c>
      <c r="AJ272">
        <f t="shared" ca="1" si="126"/>
        <v>0.85516295138133658</v>
      </c>
      <c r="AK272">
        <f t="shared" ca="1" si="126"/>
        <v>0.76288219594317352</v>
      </c>
      <c r="AL272">
        <f t="shared" ca="1" si="126"/>
        <v>0.58321567689144049</v>
      </c>
      <c r="AM272">
        <f t="shared" ca="1" si="126"/>
        <v>0.81446910531529415</v>
      </c>
      <c r="AN272">
        <f t="shared" ca="1" si="126"/>
        <v>0.68805261864733513</v>
      </c>
      <c r="AO272">
        <f t="shared" ca="1" si="126"/>
        <v>1.1492731888744065</v>
      </c>
      <c r="AP272">
        <f t="shared" ca="1" si="126"/>
        <v>0.67173670098257843</v>
      </c>
      <c r="AQ272">
        <f t="shared" ca="1" si="126"/>
        <v>0.86518841585561557</v>
      </c>
      <c r="AR272">
        <f t="shared" ca="1" si="126"/>
        <v>0.80417685503694469</v>
      </c>
      <c r="AS272">
        <f t="shared" ca="1" si="126"/>
        <v>0.95638064088576347</v>
      </c>
      <c r="AT272">
        <f t="shared" ca="1" si="126"/>
        <v>0.93275771177716482</v>
      </c>
      <c r="AU272">
        <f t="shared" ca="1" si="126"/>
        <v>1.2281102623717683</v>
      </c>
      <c r="AV272">
        <f t="shared" ca="1" si="126"/>
        <v>0.99776847802496438</v>
      </c>
      <c r="AW272">
        <f t="shared" ca="1" si="126"/>
        <v>0.4987977128484089</v>
      </c>
      <c r="AX272">
        <f t="shared" ca="1" si="126"/>
        <v>0.99582923336060447</v>
      </c>
      <c r="AY272">
        <f t="shared" ca="1" si="124"/>
        <v>0.91302224615873195</v>
      </c>
      <c r="AZ272">
        <f t="shared" ca="1" si="124"/>
        <v>1.0538369738785125</v>
      </c>
      <c r="BA272">
        <f t="shared" ca="1" si="124"/>
        <v>0.43433189230693553</v>
      </c>
      <c r="BB272">
        <f t="shared" ca="1" si="124"/>
        <v>1.3336673269436308</v>
      </c>
      <c r="BC272">
        <f t="shared" ca="1" si="124"/>
        <v>1.0347943932351451</v>
      </c>
      <c r="BD272">
        <f t="shared" ca="1" si="124"/>
        <v>1.2579475291508557</v>
      </c>
      <c r="BE272">
        <f t="shared" ca="1" si="124"/>
        <v>0.83896003158013566</v>
      </c>
      <c r="BF272">
        <f t="shared" ca="1" si="124"/>
        <v>1.0551777693302291</v>
      </c>
      <c r="BG272">
        <f t="shared" ca="1" si="124"/>
        <v>0.99771007573498649</v>
      </c>
      <c r="BH272">
        <f t="shared" ca="1" si="124"/>
        <v>0.99187182534630425</v>
      </c>
      <c r="BI272">
        <f t="shared" ca="1" si="124"/>
        <v>0.99067098915120277</v>
      </c>
      <c r="BJ272">
        <f t="shared" ca="1" si="124"/>
        <v>1.2371478500119837</v>
      </c>
      <c r="BK272">
        <f t="shared" ca="1" si="124"/>
        <v>0.90233308039945626</v>
      </c>
      <c r="BL272">
        <f t="shared" ca="1" si="124"/>
        <v>3.276292170086622E-2</v>
      </c>
      <c r="BM272">
        <f t="shared" ca="1" si="124"/>
        <v>0.92630618086441174</v>
      </c>
      <c r="BN272">
        <f t="shared" ca="1" si="127"/>
        <v>0.56669092200589533</v>
      </c>
      <c r="BO272">
        <f t="shared" ca="1" si="127"/>
        <v>0.52629020801015491</v>
      </c>
      <c r="BP272">
        <f t="shared" ca="1" si="127"/>
        <v>1.005422858870908</v>
      </c>
      <c r="BQ272">
        <f t="shared" ca="1" si="127"/>
        <v>0.95012481010985195</v>
      </c>
      <c r="BR272">
        <f t="shared" ca="1" si="127"/>
        <v>0.242067461986608</v>
      </c>
      <c r="BS272">
        <f t="shared" ca="1" si="127"/>
        <v>0.92144974506955024</v>
      </c>
      <c r="BT272">
        <f t="shared" ca="1" si="127"/>
        <v>0.93727955730096013</v>
      </c>
      <c r="BU272">
        <f t="shared" ca="1" si="127"/>
        <v>1.0245524021664378</v>
      </c>
      <c r="BV272">
        <f t="shared" ca="1" si="127"/>
        <v>0.88748452303694758</v>
      </c>
      <c r="BW272">
        <f t="shared" ca="1" si="127"/>
        <v>0.92471688013663411</v>
      </c>
      <c r="BX272">
        <f t="shared" ca="1" si="127"/>
        <v>1.2860228651487178</v>
      </c>
      <c r="BY272">
        <f t="shared" ca="1" si="127"/>
        <v>0.46840671722581201</v>
      </c>
      <c r="BZ272">
        <f t="shared" ca="1" si="127"/>
        <v>1.0069110442996207</v>
      </c>
      <c r="CA272">
        <f t="shared" ca="1" si="127"/>
        <v>0.66399099132826001</v>
      </c>
      <c r="CB272">
        <f t="shared" ca="1" si="127"/>
        <v>0.35760064043034917</v>
      </c>
      <c r="CC272">
        <f t="shared" ca="1" si="127"/>
        <v>1.0147483027476125</v>
      </c>
      <c r="CD272">
        <f t="shared" ca="1" si="125"/>
        <v>1.0660396225931053</v>
      </c>
      <c r="CE272">
        <f t="shared" ca="1" si="125"/>
        <v>1.0081666828822031</v>
      </c>
      <c r="CF272">
        <f t="shared" ca="1" si="125"/>
        <v>1.2558236057335381</v>
      </c>
      <c r="CG272">
        <f t="shared" ca="1" si="125"/>
        <v>1.0239080040632225</v>
      </c>
      <c r="CH272">
        <f t="shared" ca="1" si="125"/>
        <v>0.85893309025433373</v>
      </c>
      <c r="CI272">
        <f t="shared" ca="1" si="125"/>
        <v>1.0965627921560901</v>
      </c>
      <c r="CJ272">
        <f t="shared" ca="1" si="125"/>
        <v>0.61718397339648223</v>
      </c>
      <c r="CK272">
        <f t="shared" ca="1" si="125"/>
        <v>0.80848003562242321</v>
      </c>
      <c r="CL272">
        <f t="shared" ca="1" si="125"/>
        <v>1.0996709811273673</v>
      </c>
      <c r="CM272">
        <f t="shared" ca="1" si="125"/>
        <v>0.79648699212897356</v>
      </c>
      <c r="CN272">
        <f t="shared" ca="1" si="125"/>
        <v>0.53278546022867168</v>
      </c>
      <c r="CO272">
        <f t="shared" ca="1" si="125"/>
        <v>1.2622788973908972</v>
      </c>
      <c r="CP272">
        <f t="shared" ca="1" si="125"/>
        <v>0.47031282270059915</v>
      </c>
      <c r="CQ272">
        <f t="shared" ca="1" si="125"/>
        <v>0.89359328284954631</v>
      </c>
      <c r="CR272">
        <f t="shared" ca="1" si="125"/>
        <v>1.1409931093036505</v>
      </c>
      <c r="CS272">
        <f t="shared" ca="1" si="121"/>
        <v>0.51187966827947506</v>
      </c>
      <c r="CT272">
        <f t="shared" ca="1" si="121"/>
        <v>0.94354336865000898</v>
      </c>
      <c r="CU272">
        <f t="shared" ca="1" si="121"/>
        <v>0.7097732017128433</v>
      </c>
      <c r="CV272">
        <f t="shared" ca="1" si="121"/>
        <v>0.96762322627633168</v>
      </c>
      <c r="CW272">
        <f t="shared" ca="1" si="121"/>
        <v>0.87113058458176773</v>
      </c>
      <c r="CX272">
        <f t="shared" ca="1" si="121"/>
        <v>0.90826584137002642</v>
      </c>
      <c r="CY272">
        <f t="shared" ca="1" si="121"/>
        <v>0.83744819018449024</v>
      </c>
    </row>
    <row r="273" spans="1:103">
      <c r="A273">
        <v>266</v>
      </c>
      <c r="B273">
        <f t="shared" ca="1" si="128"/>
        <v>72</v>
      </c>
      <c r="C273">
        <f t="shared" ca="1" si="129"/>
        <v>2.88</v>
      </c>
      <c r="D273">
        <f t="shared" ca="1" si="131"/>
        <v>1.2044166011546573</v>
      </c>
      <c r="E273">
        <f t="shared" ca="1" si="131"/>
        <v>1.0953447655597985</v>
      </c>
      <c r="F273">
        <f t="shared" ca="1" si="131"/>
        <v>1.1705409516069107</v>
      </c>
      <c r="G273">
        <f t="shared" ca="1" si="131"/>
        <v>0.66535635771239265</v>
      </c>
      <c r="H273">
        <f t="shared" ca="1" si="131"/>
        <v>1.1442367715157089</v>
      </c>
      <c r="I273">
        <f t="shared" ca="1" si="131"/>
        <v>0.88824201609486775</v>
      </c>
      <c r="J273">
        <f t="shared" ca="1" si="131"/>
        <v>0.48071109298815373</v>
      </c>
      <c r="K273">
        <f t="shared" ca="1" si="131"/>
        <v>1.054752830833654</v>
      </c>
      <c r="L273">
        <f t="shared" ca="1" si="131"/>
        <v>1.0095118736561077</v>
      </c>
      <c r="M273">
        <f t="shared" ca="1" si="131"/>
        <v>0.99504388252501286</v>
      </c>
      <c r="N273">
        <f t="shared" ca="1" si="131"/>
        <v>1.0135288193471292</v>
      </c>
      <c r="O273">
        <f t="shared" ca="1" si="131"/>
        <v>0.31511638043337181</v>
      </c>
      <c r="P273">
        <f t="shared" ca="1" si="131"/>
        <v>0.4817031566639981</v>
      </c>
      <c r="Q273">
        <f t="shared" ca="1" si="131"/>
        <v>1.139053933848849</v>
      </c>
      <c r="R273">
        <f t="shared" ca="1" si="131"/>
        <v>8.0753723294372831E-2</v>
      </c>
      <c r="S273">
        <f t="shared" ca="1" si="131"/>
        <v>0.48922023155241617</v>
      </c>
      <c r="T273">
        <f t="shared" ca="1" si="130"/>
        <v>0.96231806408271248</v>
      </c>
      <c r="U273">
        <f t="shared" ca="1" si="130"/>
        <v>0.76398304457851729</v>
      </c>
      <c r="V273">
        <f t="shared" ca="1" si="130"/>
        <v>0.32351982149942227</v>
      </c>
      <c r="W273">
        <f t="shared" ca="1" si="130"/>
        <v>0.76387920713576396</v>
      </c>
      <c r="X273">
        <f t="shared" ca="1" si="130"/>
        <v>0.42275460410090138</v>
      </c>
      <c r="Y273">
        <f t="shared" ca="1" si="130"/>
        <v>1.001593971234515</v>
      </c>
      <c r="Z273">
        <f t="shared" ca="1" si="130"/>
        <v>0.47942537053761619</v>
      </c>
      <c r="AA273">
        <f t="shared" ca="1" si="130"/>
        <v>0.97402693110066352</v>
      </c>
      <c r="AB273">
        <f t="shared" ca="1" si="130"/>
        <v>0.90071197317866447</v>
      </c>
      <c r="AC273">
        <f t="shared" ca="1" si="130"/>
        <v>0.69555389323169203</v>
      </c>
      <c r="AD273">
        <f t="shared" ca="1" si="130"/>
        <v>0.97415963939785544</v>
      </c>
      <c r="AE273">
        <f t="shared" ca="1" si="130"/>
        <v>0.86528604896673689</v>
      </c>
      <c r="AF273">
        <f t="shared" ca="1" si="130"/>
        <v>0.51398886254550835</v>
      </c>
      <c r="AG273">
        <f t="shared" ca="1" si="130"/>
        <v>0.29999879562415932</v>
      </c>
      <c r="AH273">
        <f t="shared" ca="1" si="130"/>
        <v>1.2016578571778018</v>
      </c>
      <c r="AI273">
        <f t="shared" ca="1" si="126"/>
        <v>1.0137896429707582</v>
      </c>
      <c r="AJ273">
        <f t="shared" ca="1" si="126"/>
        <v>1.0421205174695367</v>
      </c>
      <c r="AK273">
        <f t="shared" ca="1" si="126"/>
        <v>1.1765644155159336</v>
      </c>
      <c r="AL273">
        <f t="shared" ca="1" si="126"/>
        <v>1.0289860783941858</v>
      </c>
      <c r="AM273">
        <f t="shared" ca="1" si="126"/>
        <v>1.1969258683627373</v>
      </c>
      <c r="AN273">
        <f t="shared" ca="1" si="126"/>
        <v>0.85503518202933015</v>
      </c>
      <c r="AO273">
        <f t="shared" ca="1" si="126"/>
        <v>0.99758379135876096</v>
      </c>
      <c r="AP273">
        <f t="shared" ca="1" si="126"/>
        <v>0.62880504551151195</v>
      </c>
      <c r="AQ273">
        <f t="shared" ca="1" si="126"/>
        <v>1.1253532808801938</v>
      </c>
      <c r="AR273">
        <f t="shared" ca="1" si="126"/>
        <v>0.2853552242302374</v>
      </c>
      <c r="AS273">
        <f t="shared" ca="1" si="126"/>
        <v>1.1466818546701583</v>
      </c>
      <c r="AT273">
        <f t="shared" ca="1" si="126"/>
        <v>1.0382344364368286</v>
      </c>
      <c r="AU273">
        <f t="shared" ca="1" si="126"/>
        <v>0.83724803668499037</v>
      </c>
      <c r="AV273">
        <f t="shared" ca="1" si="126"/>
        <v>0.51488835144932721</v>
      </c>
      <c r="AW273">
        <f t="shared" ca="1" si="126"/>
        <v>0.95148148039802305</v>
      </c>
      <c r="AX273">
        <f t="shared" ca="1" si="126"/>
        <v>0.73627961123007435</v>
      </c>
      <c r="AY273">
        <f t="shared" ca="1" si="124"/>
        <v>0.82995520726810357</v>
      </c>
      <c r="AZ273">
        <f t="shared" ca="1" si="124"/>
        <v>1.2018541746199982</v>
      </c>
      <c r="BA273">
        <f t="shared" ca="1" si="124"/>
        <v>0.71071452828763015</v>
      </c>
      <c r="BB273">
        <f t="shared" ca="1" si="124"/>
        <v>0.20231499860590912</v>
      </c>
      <c r="BC273">
        <f t="shared" ca="1" si="124"/>
        <v>0.81095280086156885</v>
      </c>
      <c r="BD273">
        <f t="shared" ca="1" si="124"/>
        <v>1.1549643644058638</v>
      </c>
      <c r="BE273">
        <f t="shared" ca="1" si="124"/>
        <v>0.75905754276914894</v>
      </c>
      <c r="BF273">
        <f t="shared" ca="1" si="124"/>
        <v>0.3248190171855756</v>
      </c>
      <c r="BG273">
        <f t="shared" ca="1" si="124"/>
        <v>0.74847047821657897</v>
      </c>
      <c r="BH273">
        <f t="shared" ca="1" si="124"/>
        <v>0.83230713024068281</v>
      </c>
      <c r="BI273">
        <f t="shared" ca="1" si="124"/>
        <v>0.92254815697432091</v>
      </c>
      <c r="BJ273">
        <f t="shared" ca="1" si="124"/>
        <v>0.47788488461984679</v>
      </c>
      <c r="BK273">
        <f t="shared" ca="1" si="124"/>
        <v>0.6197339328071404</v>
      </c>
      <c r="BL273">
        <f t="shared" ca="1" si="124"/>
        <v>7.2367558475694899E-2</v>
      </c>
      <c r="BM273">
        <f t="shared" ca="1" si="124"/>
        <v>0.93582763705860394</v>
      </c>
      <c r="BN273">
        <f t="shared" ca="1" si="127"/>
        <v>0.46152732569397564</v>
      </c>
      <c r="BO273">
        <f t="shared" ca="1" si="127"/>
        <v>0.34092775030480515</v>
      </c>
      <c r="BP273">
        <f t="shared" ca="1" si="127"/>
        <v>0.84130107665758247</v>
      </c>
      <c r="BQ273">
        <f t="shared" ca="1" si="127"/>
        <v>0.93845466522564758</v>
      </c>
      <c r="BR273">
        <f t="shared" ca="1" si="127"/>
        <v>1.139292010569718</v>
      </c>
      <c r="BS273">
        <f t="shared" ca="1" si="127"/>
        <v>0.38118931877409745</v>
      </c>
      <c r="BT273">
        <f t="shared" ca="1" si="127"/>
        <v>0.52499930729258004</v>
      </c>
      <c r="BU273">
        <f t="shared" ca="1" si="127"/>
        <v>0.68513311861178272</v>
      </c>
      <c r="BV273">
        <f t="shared" ca="1" si="127"/>
        <v>1.0544172631317161</v>
      </c>
      <c r="BW273">
        <f t="shared" ca="1" si="127"/>
        <v>0.99871552053022594</v>
      </c>
      <c r="BX273">
        <f t="shared" ca="1" si="127"/>
        <v>0.67631208734883441</v>
      </c>
      <c r="BY273">
        <f t="shared" ca="1" si="127"/>
        <v>1.2592192670159985</v>
      </c>
      <c r="BZ273">
        <f t="shared" ca="1" si="127"/>
        <v>0.57749222076366469</v>
      </c>
      <c r="CA273">
        <f t="shared" ca="1" si="127"/>
        <v>0.9778318600648197</v>
      </c>
      <c r="CB273">
        <f t="shared" ca="1" si="127"/>
        <v>0.31927449908975625</v>
      </c>
      <c r="CC273">
        <f t="shared" ca="1" si="127"/>
        <v>0.74117105475607969</v>
      </c>
      <c r="CD273">
        <f t="shared" ca="1" si="125"/>
        <v>0.74213782979059306</v>
      </c>
      <c r="CE273">
        <f t="shared" ca="1" si="125"/>
        <v>0.7482595342635624</v>
      </c>
      <c r="CF273">
        <f t="shared" ca="1" si="125"/>
        <v>1.082279811473289</v>
      </c>
      <c r="CG273">
        <f t="shared" ca="1" si="125"/>
        <v>0.19354776776219967</v>
      </c>
      <c r="CH273">
        <f t="shared" ca="1" si="125"/>
        <v>0.84563960372844216</v>
      </c>
      <c r="CI273">
        <f t="shared" ca="1" si="125"/>
        <v>0.77415797549462106</v>
      </c>
      <c r="CJ273">
        <f t="shared" ca="1" si="125"/>
        <v>0.24594379420610404</v>
      </c>
      <c r="CK273">
        <f t="shared" ca="1" si="125"/>
        <v>0.2602969888082165</v>
      </c>
      <c r="CL273">
        <f t="shared" ca="1" si="125"/>
        <v>0.73825590132487751</v>
      </c>
      <c r="CM273">
        <f t="shared" ca="1" si="125"/>
        <v>0.68435619386836422</v>
      </c>
      <c r="CN273">
        <f t="shared" ca="1" si="125"/>
        <v>1.0617270627442645</v>
      </c>
      <c r="CO273">
        <f t="shared" ca="1" si="125"/>
        <v>0.97719988987212913</v>
      </c>
      <c r="CP273">
        <f t="shared" ca="1" si="125"/>
        <v>0.92973333281260828</v>
      </c>
      <c r="CQ273">
        <f t="shared" ca="1" si="125"/>
        <v>0.25459156789520088</v>
      </c>
      <c r="CR273">
        <f t="shared" ca="1" si="125"/>
        <v>0.54373955832807797</v>
      </c>
      <c r="CS273">
        <f t="shared" ca="1" si="121"/>
        <v>0.83566743956143297</v>
      </c>
      <c r="CT273">
        <f t="shared" ca="1" si="121"/>
        <v>1.0571771226989437</v>
      </c>
      <c r="CU273">
        <f t="shared" ca="1" si="121"/>
        <v>0.52068426120020328</v>
      </c>
      <c r="CV273">
        <f t="shared" ca="1" si="121"/>
        <v>1.0338826909444485</v>
      </c>
      <c r="CW273">
        <f t="shared" ca="1" si="121"/>
        <v>0.98705664095436274</v>
      </c>
      <c r="CX273">
        <f t="shared" ca="1" si="121"/>
        <v>1.0227494965485975</v>
      </c>
      <c r="CY273">
        <f t="shared" ca="1" si="121"/>
        <v>0.94470758593767079</v>
      </c>
    </row>
    <row r="274" spans="1:103">
      <c r="A274">
        <v>267</v>
      </c>
      <c r="B274">
        <f t="shared" ca="1" si="128"/>
        <v>75</v>
      </c>
      <c r="C274">
        <f t="shared" ca="1" si="129"/>
        <v>3</v>
      </c>
      <c r="D274">
        <f t="shared" ca="1" si="131"/>
        <v>1.0567131255154076</v>
      </c>
      <c r="E274">
        <f t="shared" ca="1" si="131"/>
        <v>1.0089118441115308</v>
      </c>
      <c r="F274">
        <f t="shared" ca="1" si="131"/>
        <v>1.0803805334762748</v>
      </c>
      <c r="G274">
        <f t="shared" ca="1" si="131"/>
        <v>0.84983489649975297</v>
      </c>
      <c r="H274">
        <f t="shared" ca="1" si="131"/>
        <v>0.94426745185543715</v>
      </c>
      <c r="I274">
        <f t="shared" ca="1" si="131"/>
        <v>0.50348051170082675</v>
      </c>
      <c r="J274">
        <f t="shared" ca="1" si="131"/>
        <v>0.61331896059642554</v>
      </c>
      <c r="K274">
        <f t="shared" ca="1" si="131"/>
        <v>0.16702979268167031</v>
      </c>
      <c r="L274">
        <f t="shared" ca="1" si="131"/>
        <v>1.0727317048542477</v>
      </c>
      <c r="M274">
        <f t="shared" ca="1" si="131"/>
        <v>0.40580651707403864</v>
      </c>
      <c r="N274">
        <f t="shared" ca="1" si="131"/>
        <v>0.89257465893186205</v>
      </c>
      <c r="O274">
        <f t="shared" ca="1" si="131"/>
        <v>0.57580979616597083</v>
      </c>
      <c r="P274">
        <f t="shared" ca="1" si="131"/>
        <v>0.97578327982060309</v>
      </c>
      <c r="Q274">
        <f t="shared" ca="1" si="131"/>
        <v>0.68441165494731049</v>
      </c>
      <c r="R274">
        <f t="shared" ca="1" si="131"/>
        <v>0.49045158161864688</v>
      </c>
      <c r="S274">
        <f t="shared" ca="1" si="131"/>
        <v>0.48372508405126308</v>
      </c>
      <c r="T274">
        <f t="shared" ca="1" si="130"/>
        <v>0.70920400124773408</v>
      </c>
      <c r="U274">
        <f t="shared" ca="1" si="130"/>
        <v>0.96782223545481072</v>
      </c>
      <c r="V274">
        <f t="shared" ca="1" si="130"/>
        <v>0.67053605603232425</v>
      </c>
      <c r="W274">
        <f t="shared" ca="1" si="130"/>
        <v>1.0326266843504965</v>
      </c>
      <c r="X274">
        <f t="shared" ca="1" si="130"/>
        <v>1.2289554562269176</v>
      </c>
      <c r="Y274">
        <f t="shared" ca="1" si="130"/>
        <v>0.2923123654446288</v>
      </c>
      <c r="Z274">
        <f t="shared" ca="1" si="130"/>
        <v>0.98468889552943317</v>
      </c>
      <c r="AA274">
        <f t="shared" ca="1" si="130"/>
        <v>0.72707816510862244</v>
      </c>
      <c r="AB274">
        <f t="shared" ca="1" si="130"/>
        <v>0.77693588721534845</v>
      </c>
      <c r="AC274">
        <f t="shared" ca="1" si="130"/>
        <v>1.0584675171667077</v>
      </c>
      <c r="AD274">
        <f t="shared" ca="1" si="130"/>
        <v>0.86025812752917419</v>
      </c>
      <c r="AE274">
        <f t="shared" ca="1" si="130"/>
        <v>0.88389402541514261</v>
      </c>
      <c r="AF274">
        <f t="shared" ca="1" si="130"/>
        <v>1.0294397021370629</v>
      </c>
      <c r="AG274">
        <f t="shared" ca="1" si="130"/>
        <v>1.0219863794794475</v>
      </c>
      <c r="AH274">
        <f t="shared" ca="1" si="130"/>
        <v>1.0541429872684855</v>
      </c>
      <c r="AI274">
        <f t="shared" ca="1" si="126"/>
        <v>0.79002719377303599</v>
      </c>
      <c r="AJ274">
        <f t="shared" ca="1" si="126"/>
        <v>0.41641994164901092</v>
      </c>
      <c r="AK274">
        <f t="shared" ca="1" si="126"/>
        <v>0.67278014711446943</v>
      </c>
      <c r="AL274">
        <f t="shared" ca="1" si="126"/>
        <v>0.80056342704045991</v>
      </c>
      <c r="AM274">
        <f t="shared" ca="1" si="126"/>
        <v>0.82498745769561821</v>
      </c>
      <c r="AN274">
        <f t="shared" ca="1" si="126"/>
        <v>1.0970287290423293</v>
      </c>
      <c r="AO274">
        <f t="shared" ca="1" si="126"/>
        <v>0.26198333649025657</v>
      </c>
      <c r="AP274">
        <f t="shared" ca="1" si="126"/>
        <v>0.98417663493296514</v>
      </c>
      <c r="AQ274">
        <f t="shared" ca="1" si="126"/>
        <v>0.99003542582059723</v>
      </c>
      <c r="AR274">
        <f t="shared" ca="1" si="126"/>
        <v>0.49619752296770253</v>
      </c>
      <c r="AS274">
        <f t="shared" ca="1" si="126"/>
        <v>0.95984572155658354</v>
      </c>
      <c r="AT274">
        <f t="shared" ca="1" si="126"/>
        <v>0.81643194264795482</v>
      </c>
      <c r="AU274">
        <f t="shared" ca="1" si="126"/>
        <v>1.0058861157546319</v>
      </c>
      <c r="AV274">
        <f t="shared" ca="1" si="126"/>
        <v>0.29575774087230583</v>
      </c>
      <c r="AW274">
        <f t="shared" ca="1" si="126"/>
        <v>0.83442437848631879</v>
      </c>
      <c r="AX274">
        <f t="shared" ref="AX274:BM289" ca="1" si="132">SQRT(POWER(RAND(),2)+POWER(RAND(),2))</f>
        <v>0.83963087087604604</v>
      </c>
      <c r="AY274">
        <f t="shared" ca="1" si="132"/>
        <v>1.1029339992781753</v>
      </c>
      <c r="AZ274">
        <f t="shared" ca="1" si="132"/>
        <v>0.65338085933646428</v>
      </c>
      <c r="BA274">
        <f t="shared" ca="1" si="132"/>
        <v>0.59930987480220388</v>
      </c>
      <c r="BB274">
        <f t="shared" ca="1" si="132"/>
        <v>0.74338134465304795</v>
      </c>
      <c r="BC274">
        <f t="shared" ca="1" si="132"/>
        <v>1.1162248889625963</v>
      </c>
      <c r="BD274">
        <f t="shared" ca="1" si="132"/>
        <v>0.9048950438426524</v>
      </c>
      <c r="BE274">
        <f t="shared" ca="1" si="132"/>
        <v>0.7358929461512993</v>
      </c>
      <c r="BF274">
        <f t="shared" ca="1" si="132"/>
        <v>0.97790300172359079</v>
      </c>
      <c r="BG274">
        <f t="shared" ca="1" si="132"/>
        <v>0.41940543238157996</v>
      </c>
      <c r="BH274">
        <f t="shared" ca="1" si="132"/>
        <v>1.0445591363824065</v>
      </c>
      <c r="BI274">
        <f t="shared" ca="1" si="132"/>
        <v>0.9207243114398358</v>
      </c>
      <c r="BJ274">
        <f t="shared" ca="1" si="132"/>
        <v>0.97820802059181844</v>
      </c>
      <c r="BK274">
        <f t="shared" ca="1" si="132"/>
        <v>0.8983062663315875</v>
      </c>
      <c r="BL274">
        <f t="shared" ca="1" si="132"/>
        <v>0.56546105975755345</v>
      </c>
      <c r="BM274">
        <f t="shared" ca="1" si="132"/>
        <v>0.46926517732130396</v>
      </c>
      <c r="BN274">
        <f t="shared" ca="1" si="127"/>
        <v>0.64502198472780403</v>
      </c>
      <c r="BO274">
        <f t="shared" ca="1" si="127"/>
        <v>0.5147572760817577</v>
      </c>
      <c r="BP274">
        <f t="shared" ca="1" si="127"/>
        <v>0.58728565361988883</v>
      </c>
      <c r="BQ274">
        <f t="shared" ca="1" si="127"/>
        <v>0.67443036885457308</v>
      </c>
      <c r="BR274">
        <f t="shared" ca="1" si="127"/>
        <v>0.91134139954893034</v>
      </c>
      <c r="BS274">
        <f t="shared" ca="1" si="127"/>
        <v>1.2994091580426863</v>
      </c>
      <c r="BT274">
        <f t="shared" ca="1" si="127"/>
        <v>0.95860997639136392</v>
      </c>
      <c r="BU274">
        <f t="shared" ca="1" si="127"/>
        <v>0.44631036098825838</v>
      </c>
      <c r="BV274">
        <f t="shared" ca="1" si="127"/>
        <v>1.1439083992530958</v>
      </c>
      <c r="BW274">
        <f t="shared" ca="1" si="127"/>
        <v>1.0184522210915909</v>
      </c>
      <c r="BX274">
        <f t="shared" ca="1" si="127"/>
        <v>0.67354317685088572</v>
      </c>
      <c r="BY274">
        <f t="shared" ca="1" si="127"/>
        <v>0.65833825887885267</v>
      </c>
      <c r="BZ274">
        <f t="shared" ca="1" si="127"/>
        <v>0.87618713015480776</v>
      </c>
      <c r="CA274">
        <f t="shared" ca="1" si="127"/>
        <v>0.92171569270663078</v>
      </c>
      <c r="CB274">
        <f t="shared" ca="1" si="127"/>
        <v>1.2411289642121921</v>
      </c>
      <c r="CC274">
        <f t="shared" ref="CC274:CR289" ca="1" si="133">SQRT(POWER(RAND(),2)+POWER(RAND(),2))</f>
        <v>1.0950105765800344</v>
      </c>
      <c r="CD274">
        <f t="shared" ca="1" si="133"/>
        <v>0.78394726292802897</v>
      </c>
      <c r="CE274">
        <f t="shared" ca="1" si="133"/>
        <v>0.33290664764938671</v>
      </c>
      <c r="CF274">
        <f t="shared" ca="1" si="133"/>
        <v>0.89168471134505534</v>
      </c>
      <c r="CG274">
        <f t="shared" ca="1" si="133"/>
        <v>0.60819840026390493</v>
      </c>
      <c r="CH274">
        <f t="shared" ca="1" si="133"/>
        <v>1.002481620053727</v>
      </c>
      <c r="CI274">
        <f t="shared" ca="1" si="133"/>
        <v>0.15390951133135652</v>
      </c>
      <c r="CJ274">
        <f t="shared" ca="1" si="133"/>
        <v>0.48353337102555732</v>
      </c>
      <c r="CK274">
        <f t="shared" ca="1" si="133"/>
        <v>1.2413068994863246</v>
      </c>
      <c r="CL274">
        <f t="shared" ca="1" si="133"/>
        <v>0.864020385903427</v>
      </c>
      <c r="CM274">
        <f t="shared" ca="1" si="133"/>
        <v>0.41486458447384678</v>
      </c>
      <c r="CN274">
        <f t="shared" ca="1" si="133"/>
        <v>1.2686871152032864</v>
      </c>
      <c r="CO274">
        <f t="shared" ca="1" si="133"/>
        <v>0.57311257625573486</v>
      </c>
      <c r="CP274">
        <f t="shared" ca="1" si="133"/>
        <v>0.42352661480819187</v>
      </c>
      <c r="CQ274">
        <f t="shared" ca="1" si="133"/>
        <v>0.82465548332195471</v>
      </c>
      <c r="CR274">
        <f t="shared" ca="1" si="133"/>
        <v>0.95097789019080459</v>
      </c>
      <c r="CS274">
        <f t="shared" ca="1" si="121"/>
        <v>0.73114209115601903</v>
      </c>
      <c r="CT274">
        <f t="shared" ca="1" si="121"/>
        <v>0.93713438485568556</v>
      </c>
      <c r="CU274">
        <f t="shared" ca="1" si="121"/>
        <v>0.87323863257857393</v>
      </c>
      <c r="CV274">
        <f t="shared" ca="1" si="121"/>
        <v>0.54182383277509016</v>
      </c>
      <c r="CW274">
        <f t="shared" ca="1" si="121"/>
        <v>1.1008477983018758</v>
      </c>
      <c r="CX274">
        <f t="shared" ca="1" si="121"/>
        <v>1.0311054418964989</v>
      </c>
      <c r="CY274">
        <f t="shared" ca="1" si="121"/>
        <v>0.52726680524728753</v>
      </c>
    </row>
    <row r="275" spans="1:103">
      <c r="A275">
        <v>268</v>
      </c>
      <c r="B275">
        <f t="shared" ca="1" si="128"/>
        <v>79</v>
      </c>
      <c r="C275">
        <f t="shared" ca="1" si="129"/>
        <v>3.16</v>
      </c>
      <c r="D275">
        <f t="shared" ca="1" si="131"/>
        <v>0.77974847054156093</v>
      </c>
      <c r="E275">
        <f t="shared" ca="1" si="131"/>
        <v>0.7711340583637375</v>
      </c>
      <c r="F275">
        <f t="shared" ca="1" si="131"/>
        <v>1.3106224078673947</v>
      </c>
      <c r="G275">
        <f t="shared" ca="1" si="131"/>
        <v>0.43063360088296065</v>
      </c>
      <c r="H275">
        <f t="shared" ca="1" si="131"/>
        <v>0.98468544232824184</v>
      </c>
      <c r="I275">
        <f t="shared" ca="1" si="131"/>
        <v>0.36677204547840059</v>
      </c>
      <c r="J275">
        <f t="shared" ca="1" si="131"/>
        <v>0.82127418059539659</v>
      </c>
      <c r="K275">
        <f t="shared" ca="1" si="131"/>
        <v>0.30951429334036645</v>
      </c>
      <c r="L275">
        <f t="shared" ca="1" si="131"/>
        <v>0.80021022221464189</v>
      </c>
      <c r="M275">
        <f t="shared" ca="1" si="131"/>
        <v>1.1593443959920944</v>
      </c>
      <c r="N275">
        <f t="shared" ca="1" si="131"/>
        <v>0.36251291545884806</v>
      </c>
      <c r="O275">
        <f t="shared" ca="1" si="131"/>
        <v>0.79509946184998237</v>
      </c>
      <c r="P275">
        <f t="shared" ca="1" si="131"/>
        <v>0.86011180927588804</v>
      </c>
      <c r="Q275">
        <f t="shared" ca="1" si="131"/>
        <v>0.66965147259518654</v>
      </c>
      <c r="R275">
        <f t="shared" ca="1" si="131"/>
        <v>0.89571455845038805</v>
      </c>
      <c r="S275">
        <f t="shared" ca="1" si="131"/>
        <v>0.63236891616895896</v>
      </c>
      <c r="T275">
        <f t="shared" ca="1" si="130"/>
        <v>0.9711468680248414</v>
      </c>
      <c r="U275">
        <f t="shared" ca="1" si="130"/>
        <v>0.64343989435584215</v>
      </c>
      <c r="V275">
        <f t="shared" ca="1" si="130"/>
        <v>0.12856192597948735</v>
      </c>
      <c r="W275">
        <f t="shared" ca="1" si="130"/>
        <v>0.97235362589561103</v>
      </c>
      <c r="X275">
        <f t="shared" ca="1" si="130"/>
        <v>0.79372445916358725</v>
      </c>
      <c r="Y275">
        <f t="shared" ca="1" si="130"/>
        <v>0.62132131079125241</v>
      </c>
      <c r="Z275">
        <f t="shared" ca="1" si="130"/>
        <v>0.53706369911425633</v>
      </c>
      <c r="AA275">
        <f t="shared" ca="1" si="130"/>
        <v>0.80125143475562888</v>
      </c>
      <c r="AB275">
        <f t="shared" ca="1" si="130"/>
        <v>0.23723904883430436</v>
      </c>
      <c r="AC275">
        <f t="shared" ca="1" si="130"/>
        <v>1.0896402563696415</v>
      </c>
      <c r="AD275">
        <f t="shared" ca="1" si="130"/>
        <v>0.76215526978506798</v>
      </c>
      <c r="AE275">
        <f t="shared" ca="1" si="130"/>
        <v>1.2014776072336408</v>
      </c>
      <c r="AF275">
        <f t="shared" ca="1" si="130"/>
        <v>0.9829521165342292</v>
      </c>
      <c r="AG275">
        <f t="shared" ca="1" si="130"/>
        <v>1.1342587200020653</v>
      </c>
      <c r="AH275">
        <f t="shared" ca="1" si="130"/>
        <v>1.0311768965635442</v>
      </c>
      <c r="AI275">
        <f t="shared" ref="AI275:AX290" ca="1" si="134">SQRT(POWER(RAND(),2)+POWER(RAND(),2))</f>
        <v>0.86858236593497073</v>
      </c>
      <c r="AJ275">
        <f t="shared" ca="1" si="134"/>
        <v>0.71182524163051408</v>
      </c>
      <c r="AK275">
        <f t="shared" ca="1" si="134"/>
        <v>0.40521847360253943</v>
      </c>
      <c r="AL275">
        <f t="shared" ca="1" si="134"/>
        <v>0.99697223122031164</v>
      </c>
      <c r="AM275">
        <f t="shared" ca="1" si="134"/>
        <v>1.1666292789019979</v>
      </c>
      <c r="AN275">
        <f t="shared" ca="1" si="134"/>
        <v>0.47262686389388198</v>
      </c>
      <c r="AO275">
        <f t="shared" ca="1" si="134"/>
        <v>0.91527174117141441</v>
      </c>
      <c r="AP275">
        <f t="shared" ca="1" si="134"/>
        <v>1.0263222763948798</v>
      </c>
      <c r="AQ275">
        <f t="shared" ca="1" si="134"/>
        <v>0.93649177522267568</v>
      </c>
      <c r="AR275">
        <f t="shared" ca="1" si="134"/>
        <v>0.82131318804404774</v>
      </c>
      <c r="AS275">
        <f t="shared" ca="1" si="134"/>
        <v>0.30377703669781442</v>
      </c>
      <c r="AT275">
        <f t="shared" ca="1" si="134"/>
        <v>0.49852797960358586</v>
      </c>
      <c r="AU275">
        <f t="shared" ca="1" si="134"/>
        <v>1.1391246209961847</v>
      </c>
      <c r="AV275">
        <f t="shared" ca="1" si="134"/>
        <v>1.1217221437146141</v>
      </c>
      <c r="AW275">
        <f t="shared" ca="1" si="134"/>
        <v>0.85585364277846221</v>
      </c>
      <c r="AX275">
        <f t="shared" ca="1" si="134"/>
        <v>0.99034628693498294</v>
      </c>
      <c r="AY275">
        <f t="shared" ca="1" si="132"/>
        <v>0.93448003994222406</v>
      </c>
      <c r="AZ275">
        <f t="shared" ca="1" si="132"/>
        <v>1.1771524997673548</v>
      </c>
      <c r="BA275">
        <f t="shared" ca="1" si="132"/>
        <v>1.0912056014969325</v>
      </c>
      <c r="BB275">
        <f t="shared" ca="1" si="132"/>
        <v>0.90971766872925941</v>
      </c>
      <c r="BC275">
        <f t="shared" ca="1" si="132"/>
        <v>0.23979746389784326</v>
      </c>
      <c r="BD275">
        <f t="shared" ca="1" si="132"/>
        <v>1.064724140502493</v>
      </c>
      <c r="BE275">
        <f t="shared" ca="1" si="132"/>
        <v>0.8370779705398258</v>
      </c>
      <c r="BF275">
        <f t="shared" ca="1" si="132"/>
        <v>0.76324084642884948</v>
      </c>
      <c r="BG275">
        <f t="shared" ca="1" si="132"/>
        <v>0.79147137268212664</v>
      </c>
      <c r="BH275">
        <f t="shared" ca="1" si="132"/>
        <v>1.1971107951271989</v>
      </c>
      <c r="BI275">
        <f t="shared" ca="1" si="132"/>
        <v>1.0278127409415843</v>
      </c>
      <c r="BJ275">
        <f t="shared" ca="1" si="132"/>
        <v>0.16399118103607258</v>
      </c>
      <c r="BK275">
        <f t="shared" ca="1" si="132"/>
        <v>0.71797042639029107</v>
      </c>
      <c r="BL275">
        <f t="shared" ca="1" si="132"/>
        <v>1.0660370622810307</v>
      </c>
      <c r="BM275">
        <f t="shared" ca="1" si="132"/>
        <v>0.15174668551170015</v>
      </c>
      <c r="BN275">
        <f t="shared" ref="BN275:CC290" ca="1" si="135">SQRT(POWER(RAND(),2)+POWER(RAND(),2))</f>
        <v>0.94838649064344682</v>
      </c>
      <c r="BO275">
        <f t="shared" ca="1" si="135"/>
        <v>1.0179920534349416</v>
      </c>
      <c r="BP275">
        <f t="shared" ca="1" si="135"/>
        <v>0.82649026030480566</v>
      </c>
      <c r="BQ275">
        <f t="shared" ca="1" si="135"/>
        <v>0.35329752570329759</v>
      </c>
      <c r="BR275">
        <f t="shared" ca="1" si="135"/>
        <v>0.62064270875205929</v>
      </c>
      <c r="BS275">
        <f t="shared" ca="1" si="135"/>
        <v>0.67481570711385241</v>
      </c>
      <c r="BT275">
        <f t="shared" ca="1" si="135"/>
        <v>0.61136128989620508</v>
      </c>
      <c r="BU275">
        <f t="shared" ca="1" si="135"/>
        <v>0.5869913037365222</v>
      </c>
      <c r="BV275">
        <f t="shared" ca="1" si="135"/>
        <v>1.1062286271120549</v>
      </c>
      <c r="BW275">
        <f t="shared" ca="1" si="135"/>
        <v>0.84086621648622761</v>
      </c>
      <c r="BX275">
        <f t="shared" ca="1" si="135"/>
        <v>1.0354885534379155</v>
      </c>
      <c r="BY275">
        <f t="shared" ca="1" si="135"/>
        <v>0.80830490579639436</v>
      </c>
      <c r="BZ275">
        <f t="shared" ca="1" si="135"/>
        <v>0.90231501789832957</v>
      </c>
      <c r="CA275">
        <f t="shared" ca="1" si="135"/>
        <v>0.99870438863350419</v>
      </c>
      <c r="CB275">
        <f t="shared" ca="1" si="135"/>
        <v>0.85617722747565617</v>
      </c>
      <c r="CC275">
        <f t="shared" ca="1" si="135"/>
        <v>0.67353419582972407</v>
      </c>
      <c r="CD275">
        <f t="shared" ca="1" si="133"/>
        <v>0.90578951951276299</v>
      </c>
      <c r="CE275">
        <f t="shared" ca="1" si="133"/>
        <v>0.89136163508730293</v>
      </c>
      <c r="CF275">
        <f t="shared" ca="1" si="133"/>
        <v>0.95896576683985191</v>
      </c>
      <c r="CG275">
        <f t="shared" ca="1" si="133"/>
        <v>0.54609819964179407</v>
      </c>
      <c r="CH275">
        <f t="shared" ca="1" si="133"/>
        <v>1.0212122541145268</v>
      </c>
      <c r="CI275">
        <f t="shared" ca="1" si="133"/>
        <v>0.92169126456629413</v>
      </c>
      <c r="CJ275">
        <f t="shared" ca="1" si="133"/>
        <v>0.80661918199394311</v>
      </c>
      <c r="CK275">
        <f t="shared" ca="1" si="133"/>
        <v>0.18511579799188355</v>
      </c>
      <c r="CL275">
        <f t="shared" ca="1" si="133"/>
        <v>0.71307596815515073</v>
      </c>
      <c r="CM275">
        <f t="shared" ca="1" si="133"/>
        <v>0.50017280857985935</v>
      </c>
      <c r="CN275">
        <f t="shared" ca="1" si="133"/>
        <v>0.63476534059121748</v>
      </c>
      <c r="CO275">
        <f t="shared" ca="1" si="133"/>
        <v>0.98528579011207007</v>
      </c>
      <c r="CP275">
        <f t="shared" ca="1" si="133"/>
        <v>0.77755836183145732</v>
      </c>
      <c r="CQ275">
        <f t="shared" ca="1" si="133"/>
        <v>0.55353976285741402</v>
      </c>
      <c r="CR275">
        <f t="shared" ca="1" si="133"/>
        <v>0.90279061768793467</v>
      </c>
      <c r="CS275">
        <f t="shared" ca="1" si="121"/>
        <v>0.69808594887004294</v>
      </c>
      <c r="CT275">
        <f t="shared" ca="1" si="121"/>
        <v>0.78647300862617897</v>
      </c>
      <c r="CU275">
        <f t="shared" ca="1" si="121"/>
        <v>1.0472579114656004</v>
      </c>
      <c r="CV275">
        <f t="shared" ca="1" si="121"/>
        <v>0.5344807253781374</v>
      </c>
      <c r="CW275">
        <f t="shared" ca="1" si="121"/>
        <v>0.97472761568139077</v>
      </c>
      <c r="CX275">
        <f t="shared" ca="1" si="121"/>
        <v>0.41365762987576576</v>
      </c>
      <c r="CY275">
        <f t="shared" ca="1" si="121"/>
        <v>0.50499630157667197</v>
      </c>
    </row>
    <row r="276" spans="1:103">
      <c r="A276">
        <v>269</v>
      </c>
      <c r="B276">
        <f t="shared" ca="1" si="128"/>
        <v>81</v>
      </c>
      <c r="C276">
        <f t="shared" ca="1" si="129"/>
        <v>3.24</v>
      </c>
      <c r="D276">
        <f t="shared" ca="1" si="131"/>
        <v>0.83762103423111645</v>
      </c>
      <c r="E276">
        <f t="shared" ca="1" si="131"/>
        <v>0.36578776159616344</v>
      </c>
      <c r="F276">
        <f t="shared" ca="1" si="131"/>
        <v>9.6463365243781532E-2</v>
      </c>
      <c r="G276">
        <f t="shared" ca="1" si="131"/>
        <v>7.9330423437578623E-2</v>
      </c>
      <c r="H276">
        <f t="shared" ca="1" si="131"/>
        <v>1.1413901218808478</v>
      </c>
      <c r="I276">
        <f t="shared" ca="1" si="131"/>
        <v>0.84856775192009204</v>
      </c>
      <c r="J276">
        <f t="shared" ca="1" si="131"/>
        <v>0.89739611932912189</v>
      </c>
      <c r="K276">
        <f t="shared" ca="1" si="131"/>
        <v>1.0751452083334017</v>
      </c>
      <c r="L276">
        <f t="shared" ca="1" si="131"/>
        <v>0.89212107630192672</v>
      </c>
      <c r="M276">
        <f t="shared" ca="1" si="131"/>
        <v>0.33371540627841312</v>
      </c>
      <c r="N276">
        <f t="shared" ca="1" si="131"/>
        <v>1.0964097856366126</v>
      </c>
      <c r="O276">
        <f t="shared" ca="1" si="131"/>
        <v>0.55888311358222975</v>
      </c>
      <c r="P276">
        <f t="shared" ca="1" si="131"/>
        <v>0.79684041179291731</v>
      </c>
      <c r="Q276">
        <f t="shared" ca="1" si="131"/>
        <v>0.39608215765818527</v>
      </c>
      <c r="R276">
        <f t="shared" ca="1" si="131"/>
        <v>0.76478785470343957</v>
      </c>
      <c r="S276">
        <f t="shared" ca="1" si="131"/>
        <v>0.93648928858967628</v>
      </c>
      <c r="T276">
        <f t="shared" ca="1" si="130"/>
        <v>0.77614101578275085</v>
      </c>
      <c r="U276">
        <f t="shared" ca="1" si="130"/>
        <v>0.65862746270143857</v>
      </c>
      <c r="V276">
        <f t="shared" ca="1" si="130"/>
        <v>0.58973379424390715</v>
      </c>
      <c r="W276">
        <f t="shared" ca="1" si="130"/>
        <v>0.91745505820401008</v>
      </c>
      <c r="X276">
        <f t="shared" ca="1" si="130"/>
        <v>0.74585190645762911</v>
      </c>
      <c r="Y276">
        <f t="shared" ca="1" si="130"/>
        <v>1.0532431747641626</v>
      </c>
      <c r="Z276">
        <f t="shared" ca="1" si="130"/>
        <v>0.83338366502857864</v>
      </c>
      <c r="AA276">
        <f t="shared" ca="1" si="130"/>
        <v>0.95466566293809796</v>
      </c>
      <c r="AB276">
        <f t="shared" ca="1" si="130"/>
        <v>0.41921067366544412</v>
      </c>
      <c r="AC276">
        <f t="shared" ca="1" si="130"/>
        <v>0.60196500124266727</v>
      </c>
      <c r="AD276">
        <f t="shared" ca="1" si="130"/>
        <v>0.98480002013306489</v>
      </c>
      <c r="AE276">
        <f t="shared" ca="1" si="130"/>
        <v>0.97529626831761129</v>
      </c>
      <c r="AF276">
        <f t="shared" ca="1" si="130"/>
        <v>0.44583360246354869</v>
      </c>
      <c r="AG276">
        <f t="shared" ca="1" si="130"/>
        <v>0.15765829318993371</v>
      </c>
      <c r="AH276">
        <f t="shared" ca="1" si="130"/>
        <v>0.99787210441845398</v>
      </c>
      <c r="AI276">
        <f t="shared" ca="1" si="134"/>
        <v>1.0182688025325297</v>
      </c>
      <c r="AJ276">
        <f t="shared" ca="1" si="134"/>
        <v>0.52828840555237255</v>
      </c>
      <c r="AK276">
        <f t="shared" ca="1" si="134"/>
        <v>0.3127444519736361</v>
      </c>
      <c r="AL276">
        <f t="shared" ca="1" si="134"/>
        <v>0.72038301652094727</v>
      </c>
      <c r="AM276">
        <f t="shared" ca="1" si="134"/>
        <v>0.82299767570733384</v>
      </c>
      <c r="AN276">
        <f t="shared" ca="1" si="134"/>
        <v>0.72275645465851102</v>
      </c>
      <c r="AO276">
        <f t="shared" ca="1" si="134"/>
        <v>0.44300354094112798</v>
      </c>
      <c r="AP276">
        <f t="shared" ca="1" si="134"/>
        <v>0.97021738142114278</v>
      </c>
      <c r="AQ276">
        <f t="shared" ca="1" si="134"/>
        <v>0.71166206707174218</v>
      </c>
      <c r="AR276">
        <f t="shared" ca="1" si="134"/>
        <v>0.79070444009023744</v>
      </c>
      <c r="AS276">
        <f t="shared" ca="1" si="134"/>
        <v>0.35361595733173801</v>
      </c>
      <c r="AT276">
        <f t="shared" ca="1" si="134"/>
        <v>0.92171517892922139</v>
      </c>
      <c r="AU276">
        <f t="shared" ca="1" si="134"/>
        <v>0.92589871205529861</v>
      </c>
      <c r="AV276">
        <f t="shared" ca="1" si="134"/>
        <v>0.93212613026513225</v>
      </c>
      <c r="AW276">
        <f t="shared" ca="1" si="134"/>
        <v>1.1640619600159552</v>
      </c>
      <c r="AX276">
        <f t="shared" ca="1" si="134"/>
        <v>1.0880628083936508</v>
      </c>
      <c r="AY276">
        <f t="shared" ca="1" si="132"/>
        <v>1.0020356640058588</v>
      </c>
      <c r="AZ276">
        <f t="shared" ca="1" si="132"/>
        <v>0.58581603595388665</v>
      </c>
      <c r="BA276">
        <f t="shared" ca="1" si="132"/>
        <v>1.092293034341707</v>
      </c>
      <c r="BB276">
        <f t="shared" ca="1" si="132"/>
        <v>0.69511178873766322</v>
      </c>
      <c r="BC276">
        <f t="shared" ca="1" si="132"/>
        <v>0.93114207853018793</v>
      </c>
      <c r="BD276">
        <f t="shared" ca="1" si="132"/>
        <v>0.76577368423925107</v>
      </c>
      <c r="BE276">
        <f t="shared" ca="1" si="132"/>
        <v>1.2218645430364294</v>
      </c>
      <c r="BF276">
        <f t="shared" ca="1" si="132"/>
        <v>0.88958198104765185</v>
      </c>
      <c r="BG276">
        <f t="shared" ca="1" si="132"/>
        <v>0.85329533699646998</v>
      </c>
      <c r="BH276">
        <f t="shared" ca="1" si="132"/>
        <v>0.69102082904863582</v>
      </c>
      <c r="BI276">
        <f t="shared" ca="1" si="132"/>
        <v>0.38141889735650247</v>
      </c>
      <c r="BJ276">
        <f t="shared" ca="1" si="132"/>
        <v>0.75231846775026145</v>
      </c>
      <c r="BK276">
        <f t="shared" ca="1" si="132"/>
        <v>0.44805455453816428</v>
      </c>
      <c r="BL276">
        <f t="shared" ca="1" si="132"/>
        <v>0.69350423515997561</v>
      </c>
      <c r="BM276">
        <f t="shared" ca="1" si="132"/>
        <v>1.1301890418287697</v>
      </c>
      <c r="BN276">
        <f t="shared" ca="1" si="135"/>
        <v>0.52769808863156009</v>
      </c>
      <c r="BO276">
        <f t="shared" ca="1" si="135"/>
        <v>0.99323080563716992</v>
      </c>
      <c r="BP276">
        <f t="shared" ca="1" si="135"/>
        <v>0.46859020123284317</v>
      </c>
      <c r="BQ276">
        <f t="shared" ca="1" si="135"/>
        <v>0.10095300451819757</v>
      </c>
      <c r="BR276">
        <f t="shared" ca="1" si="135"/>
        <v>0.88450071380093054</v>
      </c>
      <c r="BS276">
        <f t="shared" ca="1" si="135"/>
        <v>0.81270785375341148</v>
      </c>
      <c r="BT276">
        <f t="shared" ca="1" si="135"/>
        <v>0.39610675245867727</v>
      </c>
      <c r="BU276">
        <f t="shared" ca="1" si="135"/>
        <v>0.89908650475820751</v>
      </c>
      <c r="BV276">
        <f t="shared" ca="1" si="135"/>
        <v>0.34415009211167585</v>
      </c>
      <c r="BW276">
        <f t="shared" ca="1" si="135"/>
        <v>0.87511236707508722</v>
      </c>
      <c r="BX276">
        <f t="shared" ca="1" si="135"/>
        <v>0.18949567009747409</v>
      </c>
      <c r="BY276">
        <f t="shared" ca="1" si="135"/>
        <v>1.3182812111505655</v>
      </c>
      <c r="BZ276">
        <f t="shared" ca="1" si="135"/>
        <v>0.92820244242142991</v>
      </c>
      <c r="CA276">
        <f t="shared" ca="1" si="135"/>
        <v>1.3735317469477819</v>
      </c>
      <c r="CB276">
        <f t="shared" ca="1" si="135"/>
        <v>0.72850053455488961</v>
      </c>
      <c r="CC276">
        <f t="shared" ca="1" si="135"/>
        <v>0.9345068496924559</v>
      </c>
      <c r="CD276">
        <f t="shared" ca="1" si="133"/>
        <v>0.81320508028786975</v>
      </c>
      <c r="CE276">
        <f t="shared" ca="1" si="133"/>
        <v>0.27090105020330973</v>
      </c>
      <c r="CF276">
        <f t="shared" ca="1" si="133"/>
        <v>0.84579973480546233</v>
      </c>
      <c r="CG276">
        <f t="shared" ca="1" si="133"/>
        <v>1.0531023352672229</v>
      </c>
      <c r="CH276">
        <f t="shared" ca="1" si="133"/>
        <v>1.0235085028456963</v>
      </c>
      <c r="CI276">
        <f t="shared" ca="1" si="133"/>
        <v>0.79013664860123667</v>
      </c>
      <c r="CJ276">
        <f t="shared" ca="1" si="133"/>
        <v>0.92536079066519927</v>
      </c>
      <c r="CK276">
        <f t="shared" ca="1" si="133"/>
        <v>0.75579201296938503</v>
      </c>
      <c r="CL276">
        <f t="shared" ca="1" si="133"/>
        <v>0.54706533043038874</v>
      </c>
      <c r="CM276">
        <f t="shared" ca="1" si="133"/>
        <v>1.1216027959305108</v>
      </c>
      <c r="CN276">
        <f t="shared" ca="1" si="133"/>
        <v>0.63057296223334469</v>
      </c>
      <c r="CO276">
        <f t="shared" ca="1" si="133"/>
        <v>1.1000668937691265</v>
      </c>
      <c r="CP276">
        <f t="shared" ca="1" si="133"/>
        <v>0.84343206429936202</v>
      </c>
      <c r="CQ276">
        <f t="shared" ca="1" si="133"/>
        <v>1.2295836771629791</v>
      </c>
      <c r="CR276">
        <f t="shared" ca="1" si="133"/>
        <v>0.85036869964030337</v>
      </c>
      <c r="CS276">
        <f t="shared" ca="1" si="121"/>
        <v>0.48759145898171058</v>
      </c>
      <c r="CT276">
        <f t="shared" ca="1" si="121"/>
        <v>0.55013269857860125</v>
      </c>
      <c r="CU276">
        <f t="shared" ca="1" si="121"/>
        <v>0.62472915301084031</v>
      </c>
      <c r="CV276">
        <f t="shared" ca="1" si="121"/>
        <v>0.82840925764913298</v>
      </c>
      <c r="CW276">
        <f t="shared" ca="1" si="121"/>
        <v>0.82547174090202502</v>
      </c>
      <c r="CX276">
        <f t="shared" ca="1" si="121"/>
        <v>0.82267388863534319</v>
      </c>
      <c r="CY276">
        <f t="shared" ca="1" si="121"/>
        <v>1.0116982127782668</v>
      </c>
    </row>
    <row r="277" spans="1:103">
      <c r="A277">
        <v>270</v>
      </c>
      <c r="B277">
        <f t="shared" ca="1" si="128"/>
        <v>76</v>
      </c>
      <c r="C277">
        <f t="shared" ca="1" si="129"/>
        <v>3.04</v>
      </c>
      <c r="D277">
        <f t="shared" ca="1" si="131"/>
        <v>0.78651654141052907</v>
      </c>
      <c r="E277">
        <f t="shared" ca="1" si="131"/>
        <v>0.68001684663757023</v>
      </c>
      <c r="F277">
        <f t="shared" ca="1" si="131"/>
        <v>0.64793000588719929</v>
      </c>
      <c r="G277">
        <f t="shared" ca="1" si="131"/>
        <v>0.80544636016729154</v>
      </c>
      <c r="H277">
        <f t="shared" ca="1" si="131"/>
        <v>1.1061807666147447</v>
      </c>
      <c r="I277">
        <f t="shared" ca="1" si="131"/>
        <v>1.0124599007210775</v>
      </c>
      <c r="J277">
        <f t="shared" ca="1" si="131"/>
        <v>0.91038124683710664</v>
      </c>
      <c r="K277">
        <f t="shared" ca="1" si="131"/>
        <v>1.3075838232174788</v>
      </c>
      <c r="L277">
        <f t="shared" ca="1" si="131"/>
        <v>0.60046599701364667</v>
      </c>
      <c r="M277">
        <f t="shared" ca="1" si="131"/>
        <v>0.78755377142098759</v>
      </c>
      <c r="N277">
        <f t="shared" ca="1" si="131"/>
        <v>1.0162147715879228</v>
      </c>
      <c r="O277">
        <f t="shared" ca="1" si="131"/>
        <v>0.54471554862478455</v>
      </c>
      <c r="P277">
        <f t="shared" ca="1" si="131"/>
        <v>0.5876765742518234</v>
      </c>
      <c r="Q277">
        <f t="shared" ca="1" si="131"/>
        <v>1.2448506132711143</v>
      </c>
      <c r="R277">
        <f t="shared" ca="1" si="131"/>
        <v>1.2396449246243086</v>
      </c>
      <c r="S277">
        <f t="shared" ca="1" si="131"/>
        <v>0.59854808265252357</v>
      </c>
      <c r="T277">
        <f t="shared" ca="1" si="130"/>
        <v>0.4112135900478503</v>
      </c>
      <c r="U277">
        <f t="shared" ca="1" si="130"/>
        <v>0.57680640532713712</v>
      </c>
      <c r="V277">
        <f t="shared" ca="1" si="130"/>
        <v>1.3276741755375749</v>
      </c>
      <c r="W277">
        <f t="shared" ca="1" si="130"/>
        <v>0.87179383852011882</v>
      </c>
      <c r="X277">
        <f t="shared" ca="1" si="130"/>
        <v>0.56733581046762516</v>
      </c>
      <c r="Y277">
        <f t="shared" ca="1" si="130"/>
        <v>1.3403320063948212</v>
      </c>
      <c r="Z277">
        <f t="shared" ca="1" si="130"/>
        <v>0.87827581029723567</v>
      </c>
      <c r="AA277">
        <f t="shared" ca="1" si="130"/>
        <v>9.7356715561032592E-2</v>
      </c>
      <c r="AB277">
        <f t="shared" ca="1" si="130"/>
        <v>0.86438459184712091</v>
      </c>
      <c r="AC277">
        <f t="shared" ca="1" si="130"/>
        <v>0.53435766280987518</v>
      </c>
      <c r="AD277">
        <f t="shared" ca="1" si="130"/>
        <v>0.67956599298664144</v>
      </c>
      <c r="AE277">
        <f t="shared" ca="1" si="130"/>
        <v>1.2822010471561451</v>
      </c>
      <c r="AF277">
        <f t="shared" ca="1" si="130"/>
        <v>0.43464623103881522</v>
      </c>
      <c r="AG277">
        <f t="shared" ca="1" si="130"/>
        <v>0.11315604917883013</v>
      </c>
      <c r="AH277">
        <f t="shared" ca="1" si="130"/>
        <v>0.30520039718348313</v>
      </c>
      <c r="AI277">
        <f t="shared" ca="1" si="134"/>
        <v>0.54699274569838208</v>
      </c>
      <c r="AJ277">
        <f t="shared" ca="1" si="134"/>
        <v>0.90270396283271581</v>
      </c>
      <c r="AK277">
        <f t="shared" ca="1" si="134"/>
        <v>1.0245290216376983</v>
      </c>
      <c r="AL277">
        <f t="shared" ca="1" si="134"/>
        <v>0.93328824787596232</v>
      </c>
      <c r="AM277">
        <f t="shared" ca="1" si="134"/>
        <v>0.50221364228983634</v>
      </c>
      <c r="AN277">
        <f t="shared" ca="1" si="134"/>
        <v>1.1595027453776321</v>
      </c>
      <c r="AO277">
        <f t="shared" ca="1" si="134"/>
        <v>0.80011548488457218</v>
      </c>
      <c r="AP277">
        <f t="shared" ca="1" si="134"/>
        <v>1.0374966288261012</v>
      </c>
      <c r="AQ277">
        <f t="shared" ca="1" si="134"/>
        <v>1.2911602160666555</v>
      </c>
      <c r="AR277">
        <f t="shared" ca="1" si="134"/>
        <v>1.0201831753929858</v>
      </c>
      <c r="AS277">
        <f t="shared" ca="1" si="134"/>
        <v>0.83500254759603487</v>
      </c>
      <c r="AT277">
        <f t="shared" ca="1" si="134"/>
        <v>0.4922996067328741</v>
      </c>
      <c r="AU277">
        <f t="shared" ca="1" si="134"/>
        <v>0.90041053994698761</v>
      </c>
      <c r="AV277">
        <f t="shared" ca="1" si="134"/>
        <v>0.78292820424253273</v>
      </c>
      <c r="AW277">
        <f t="shared" ca="1" si="134"/>
        <v>0.70902000439419299</v>
      </c>
      <c r="AX277">
        <f t="shared" ca="1" si="134"/>
        <v>0.79623391282216549</v>
      </c>
      <c r="AY277">
        <f t="shared" ca="1" si="132"/>
        <v>0.52610617008698057</v>
      </c>
      <c r="AZ277">
        <f t="shared" ca="1" si="132"/>
        <v>0.29155112730473182</v>
      </c>
      <c r="BA277">
        <f t="shared" ca="1" si="132"/>
        <v>0.28491587716896799</v>
      </c>
      <c r="BB277">
        <f t="shared" ca="1" si="132"/>
        <v>0.68987621839894264</v>
      </c>
      <c r="BC277">
        <f t="shared" ca="1" si="132"/>
        <v>0.96232101903579359</v>
      </c>
      <c r="BD277">
        <f t="shared" ca="1" si="132"/>
        <v>0.93594223068100624</v>
      </c>
      <c r="BE277">
        <f t="shared" ca="1" si="132"/>
        <v>0.92379375826012244</v>
      </c>
      <c r="BF277">
        <f t="shared" ca="1" si="132"/>
        <v>0.98589770050039016</v>
      </c>
      <c r="BG277">
        <f t="shared" ca="1" si="132"/>
        <v>0.99466502476944207</v>
      </c>
      <c r="BH277">
        <f t="shared" ca="1" si="132"/>
        <v>0.84076943462823606</v>
      </c>
      <c r="BI277">
        <f t="shared" ca="1" si="132"/>
        <v>0.63809248669155971</v>
      </c>
      <c r="BJ277">
        <f t="shared" ca="1" si="132"/>
        <v>0.98073631135051309</v>
      </c>
      <c r="BK277">
        <f t="shared" ca="1" si="132"/>
        <v>1.1243410878752582</v>
      </c>
      <c r="BL277">
        <f t="shared" ca="1" si="132"/>
        <v>1.082839743511733</v>
      </c>
      <c r="BM277">
        <f t="shared" ca="1" si="132"/>
        <v>0.45461677036620307</v>
      </c>
      <c r="BN277">
        <f t="shared" ca="1" si="135"/>
        <v>0.87223807914563656</v>
      </c>
      <c r="BO277">
        <f t="shared" ca="1" si="135"/>
        <v>0.76587784694330219</v>
      </c>
      <c r="BP277">
        <f t="shared" ca="1" si="135"/>
        <v>1.0152606782958327</v>
      </c>
      <c r="BQ277">
        <f t="shared" ca="1" si="135"/>
        <v>0.63142593415911741</v>
      </c>
      <c r="BR277">
        <f t="shared" ca="1" si="135"/>
        <v>1.2438086252212119</v>
      </c>
      <c r="BS277">
        <f t="shared" ca="1" si="135"/>
        <v>1.0616178269699421</v>
      </c>
      <c r="BT277">
        <f t="shared" ca="1" si="135"/>
        <v>0.97731578828129484</v>
      </c>
      <c r="BU277">
        <f t="shared" ca="1" si="135"/>
        <v>0.99967694670239104</v>
      </c>
      <c r="BV277">
        <f t="shared" ca="1" si="135"/>
        <v>0.87201930757597479</v>
      </c>
      <c r="BW277">
        <f t="shared" ca="1" si="135"/>
        <v>0.83414543979621336</v>
      </c>
      <c r="BX277">
        <f t="shared" ca="1" si="135"/>
        <v>0.46348234518342618</v>
      </c>
      <c r="BY277">
        <f t="shared" ca="1" si="135"/>
        <v>0.9091266095195002</v>
      </c>
      <c r="BZ277">
        <f t="shared" ca="1" si="135"/>
        <v>0.94557183458877792</v>
      </c>
      <c r="CA277">
        <f t="shared" ca="1" si="135"/>
        <v>0.76341868840649152</v>
      </c>
      <c r="CB277">
        <f t="shared" ca="1" si="135"/>
        <v>1.0690611945734056</v>
      </c>
      <c r="CC277">
        <f t="shared" ca="1" si="135"/>
        <v>0.71845808133902089</v>
      </c>
      <c r="CD277">
        <f t="shared" ca="1" si="133"/>
        <v>0.40606343864398775</v>
      </c>
      <c r="CE277">
        <f t="shared" ca="1" si="133"/>
        <v>1.0258130304264461</v>
      </c>
      <c r="CF277">
        <f t="shared" ca="1" si="133"/>
        <v>0.90524847061228941</v>
      </c>
      <c r="CG277">
        <f t="shared" ca="1" si="133"/>
        <v>0.6645427777955526</v>
      </c>
      <c r="CH277">
        <f t="shared" ca="1" si="133"/>
        <v>0.64237882289113457</v>
      </c>
      <c r="CI277">
        <f t="shared" ca="1" si="133"/>
        <v>0.60462963622528898</v>
      </c>
      <c r="CJ277">
        <f t="shared" ca="1" si="133"/>
        <v>0.64622177350408883</v>
      </c>
      <c r="CK277">
        <f t="shared" ca="1" si="133"/>
        <v>0.67100007539593254</v>
      </c>
      <c r="CL277">
        <f t="shared" ca="1" si="133"/>
        <v>0.98734879638882656</v>
      </c>
      <c r="CM277">
        <f t="shared" ca="1" si="133"/>
        <v>0.59608211052496296</v>
      </c>
      <c r="CN277">
        <f t="shared" ca="1" si="133"/>
        <v>0.96520441109326904</v>
      </c>
      <c r="CO277">
        <f t="shared" ca="1" si="133"/>
        <v>0.24156761534181478</v>
      </c>
      <c r="CP277">
        <f t="shared" ca="1" si="133"/>
        <v>0.42631983145868746</v>
      </c>
      <c r="CQ277">
        <f t="shared" ca="1" si="133"/>
        <v>0.65514835293340845</v>
      </c>
      <c r="CR277">
        <f t="shared" ca="1" si="133"/>
        <v>0.89692386552708592</v>
      </c>
      <c r="CS277">
        <f t="shared" ca="1" si="121"/>
        <v>1.0154038876241556</v>
      </c>
      <c r="CT277">
        <f t="shared" ca="1" si="121"/>
        <v>0.75919602847703249</v>
      </c>
      <c r="CU277">
        <f t="shared" ca="1" si="121"/>
        <v>1.1770261104522122</v>
      </c>
      <c r="CV277">
        <f t="shared" ca="1" si="121"/>
        <v>0.99659093121136755</v>
      </c>
      <c r="CW277">
        <f t="shared" ca="1" si="121"/>
        <v>0.81555390620153423</v>
      </c>
      <c r="CX277">
        <f t="shared" ca="1" si="121"/>
        <v>0.52049379468788459</v>
      </c>
      <c r="CY277">
        <f t="shared" ca="1" si="121"/>
        <v>1.3562525603802267</v>
      </c>
    </row>
    <row r="278" spans="1:103">
      <c r="A278">
        <v>271</v>
      </c>
      <c r="B278">
        <f t="shared" ca="1" si="128"/>
        <v>83</v>
      </c>
      <c r="C278">
        <f t="shared" ca="1" si="129"/>
        <v>3.32</v>
      </c>
      <c r="D278">
        <f t="shared" ca="1" si="131"/>
        <v>0.43728372415243688</v>
      </c>
      <c r="E278">
        <f t="shared" ca="1" si="131"/>
        <v>1.0686862476424717</v>
      </c>
      <c r="F278">
        <f t="shared" ca="1" si="131"/>
        <v>0.911006235319201</v>
      </c>
      <c r="G278">
        <f t="shared" ca="1" si="131"/>
        <v>0.32119514426274193</v>
      </c>
      <c r="H278">
        <f t="shared" ca="1" si="131"/>
        <v>0.91034577098725433</v>
      </c>
      <c r="I278">
        <f t="shared" ca="1" si="131"/>
        <v>0.93188734525696537</v>
      </c>
      <c r="J278">
        <f t="shared" ca="1" si="131"/>
        <v>0.49829173469327059</v>
      </c>
      <c r="K278">
        <f t="shared" ca="1" si="131"/>
        <v>0.75851877251986377</v>
      </c>
      <c r="L278">
        <f t="shared" ca="1" si="131"/>
        <v>0.97613248331643832</v>
      </c>
      <c r="M278">
        <f t="shared" ca="1" si="131"/>
        <v>0.25383679250629532</v>
      </c>
      <c r="N278">
        <f t="shared" ca="1" si="131"/>
        <v>0.81768751693902275</v>
      </c>
      <c r="O278">
        <f t="shared" ca="1" si="131"/>
        <v>1.0648565984715086</v>
      </c>
      <c r="P278">
        <f t="shared" ca="1" si="131"/>
        <v>0.80938633192271403</v>
      </c>
      <c r="Q278">
        <f t="shared" ca="1" si="131"/>
        <v>0.75379475080180203</v>
      </c>
      <c r="R278">
        <f t="shared" ca="1" si="131"/>
        <v>1.0408115810634351</v>
      </c>
      <c r="S278">
        <f t="shared" ca="1" si="131"/>
        <v>0.73581978506853218</v>
      </c>
      <c r="T278">
        <f t="shared" ca="1" si="130"/>
        <v>0.49852305573732203</v>
      </c>
      <c r="U278">
        <f t="shared" ca="1" si="130"/>
        <v>1.3904455229318362</v>
      </c>
      <c r="V278">
        <f t="shared" ca="1" si="130"/>
        <v>0.75397584746706636</v>
      </c>
      <c r="W278">
        <f t="shared" ca="1" si="130"/>
        <v>0.94819705126318743</v>
      </c>
      <c r="X278">
        <f t="shared" ca="1" si="130"/>
        <v>1.1025824270779427</v>
      </c>
      <c r="Y278">
        <f t="shared" ca="1" si="130"/>
        <v>0.86421771018729254</v>
      </c>
      <c r="Z278">
        <f t="shared" ca="1" si="130"/>
        <v>0.78116224857966698</v>
      </c>
      <c r="AA278">
        <f t="shared" ca="1" si="130"/>
        <v>0.50155892488677856</v>
      </c>
      <c r="AB278">
        <f t="shared" ca="1" si="130"/>
        <v>0.80757957828420468</v>
      </c>
      <c r="AC278">
        <f t="shared" ca="1" si="130"/>
        <v>0.84549902889919126</v>
      </c>
      <c r="AD278">
        <f t="shared" ca="1" si="130"/>
        <v>0.76698748163782904</v>
      </c>
      <c r="AE278">
        <f t="shared" ca="1" si="130"/>
        <v>9.8292180453360994E-2</v>
      </c>
      <c r="AF278">
        <f t="shared" ca="1" si="130"/>
        <v>0.69752676113194745</v>
      </c>
      <c r="AG278">
        <f t="shared" ca="1" si="130"/>
        <v>0.91742224338518119</v>
      </c>
      <c r="AH278">
        <f t="shared" ca="1" si="130"/>
        <v>0.33374226017405556</v>
      </c>
      <c r="AI278">
        <f t="shared" ca="1" si="134"/>
        <v>0.67811240231141345</v>
      </c>
      <c r="AJ278">
        <f t="shared" ca="1" si="134"/>
        <v>0.77363826816843428</v>
      </c>
      <c r="AK278">
        <f t="shared" ca="1" si="134"/>
        <v>0.93263221962570897</v>
      </c>
      <c r="AL278">
        <f t="shared" ca="1" si="134"/>
        <v>0.40301800937571991</v>
      </c>
      <c r="AM278">
        <f t="shared" ca="1" si="134"/>
        <v>1.2351907922419942</v>
      </c>
      <c r="AN278">
        <f t="shared" ca="1" si="134"/>
        <v>0.52398147005918583</v>
      </c>
      <c r="AO278">
        <f t="shared" ca="1" si="134"/>
        <v>0.66536670086100869</v>
      </c>
      <c r="AP278">
        <f t="shared" ca="1" si="134"/>
        <v>0.2363383631616322</v>
      </c>
      <c r="AQ278">
        <f t="shared" ca="1" si="134"/>
        <v>0.88016377263542656</v>
      </c>
      <c r="AR278">
        <f t="shared" ca="1" si="134"/>
        <v>0.57599206902878231</v>
      </c>
      <c r="AS278">
        <f t="shared" ca="1" si="134"/>
        <v>0.8495633948011746</v>
      </c>
      <c r="AT278">
        <f t="shared" ca="1" si="134"/>
        <v>0.81436639550560197</v>
      </c>
      <c r="AU278">
        <f t="shared" ca="1" si="134"/>
        <v>0.73298911270833766</v>
      </c>
      <c r="AV278">
        <f t="shared" ca="1" si="134"/>
        <v>0.58312476077435393</v>
      </c>
      <c r="AW278">
        <f t="shared" ca="1" si="134"/>
        <v>0.87910421774699155</v>
      </c>
      <c r="AX278">
        <f t="shared" ca="1" si="134"/>
        <v>0.61196179621261249</v>
      </c>
      <c r="AY278">
        <f t="shared" ca="1" si="132"/>
        <v>0.91894463340750787</v>
      </c>
      <c r="AZ278">
        <f t="shared" ca="1" si="132"/>
        <v>0.80880408853010932</v>
      </c>
      <c r="BA278">
        <f t="shared" ca="1" si="132"/>
        <v>0.85646658053030356</v>
      </c>
      <c r="BB278">
        <f t="shared" ca="1" si="132"/>
        <v>1.0369550684320956</v>
      </c>
      <c r="BC278">
        <f t="shared" ca="1" si="132"/>
        <v>0.2847059952903862</v>
      </c>
      <c r="BD278">
        <f t="shared" ca="1" si="132"/>
        <v>1.1051122621997054</v>
      </c>
      <c r="BE278">
        <f t="shared" ca="1" si="132"/>
        <v>0.91668797397162294</v>
      </c>
      <c r="BF278">
        <f t="shared" ca="1" si="132"/>
        <v>0.84341299795468949</v>
      </c>
      <c r="BG278">
        <f t="shared" ca="1" si="132"/>
        <v>0.71481043559629198</v>
      </c>
      <c r="BH278">
        <f t="shared" ca="1" si="132"/>
        <v>0.79838669341766533</v>
      </c>
      <c r="BI278">
        <f t="shared" ca="1" si="132"/>
        <v>0.12725777402924046</v>
      </c>
      <c r="BJ278">
        <f t="shared" ca="1" si="132"/>
        <v>1.0004646190246562</v>
      </c>
      <c r="BK278">
        <f t="shared" ca="1" si="132"/>
        <v>1.0335673565992545</v>
      </c>
      <c r="BL278">
        <f t="shared" ca="1" si="132"/>
        <v>1.2849717277145127</v>
      </c>
      <c r="BM278">
        <f t="shared" ca="1" si="132"/>
        <v>0.75472619823402287</v>
      </c>
      <c r="BN278">
        <f t="shared" ca="1" si="135"/>
        <v>1.1508659955338281</v>
      </c>
      <c r="BO278">
        <f t="shared" ca="1" si="135"/>
        <v>0.47860760484825654</v>
      </c>
      <c r="BP278">
        <f t="shared" ca="1" si="135"/>
        <v>0.52925345169082438</v>
      </c>
      <c r="BQ278">
        <f t="shared" ca="1" si="135"/>
        <v>0.60651814037300589</v>
      </c>
      <c r="BR278">
        <f t="shared" ca="1" si="135"/>
        <v>0.79642257014602802</v>
      </c>
      <c r="BS278">
        <f t="shared" ca="1" si="135"/>
        <v>0.69570659536654911</v>
      </c>
      <c r="BT278">
        <f t="shared" ca="1" si="135"/>
        <v>1.0367221112168121</v>
      </c>
      <c r="BU278">
        <f t="shared" ca="1" si="135"/>
        <v>0.56157736369011235</v>
      </c>
      <c r="BV278">
        <f t="shared" ca="1" si="135"/>
        <v>0.15122696213822989</v>
      </c>
      <c r="BW278">
        <f t="shared" ca="1" si="135"/>
        <v>0.62789523328050056</v>
      </c>
      <c r="BX278">
        <f t="shared" ca="1" si="135"/>
        <v>1.0334590615344428</v>
      </c>
      <c r="BY278">
        <f t="shared" ca="1" si="135"/>
        <v>0.45811398524140146</v>
      </c>
      <c r="BZ278">
        <f t="shared" ca="1" si="135"/>
        <v>0.32134491702609075</v>
      </c>
      <c r="CA278">
        <f t="shared" ca="1" si="135"/>
        <v>1.147147979349366</v>
      </c>
      <c r="CB278">
        <f t="shared" ca="1" si="135"/>
        <v>0.62984369740486745</v>
      </c>
      <c r="CC278">
        <f t="shared" ca="1" si="135"/>
        <v>0.64797439980445137</v>
      </c>
      <c r="CD278">
        <f t="shared" ca="1" si="133"/>
        <v>0.96105338979835497</v>
      </c>
      <c r="CE278">
        <f t="shared" ca="1" si="133"/>
        <v>0.84773518798887648</v>
      </c>
      <c r="CF278">
        <f t="shared" ca="1" si="133"/>
        <v>0.95100996002948057</v>
      </c>
      <c r="CG278">
        <f t="shared" ca="1" si="133"/>
        <v>0.74944780361112739</v>
      </c>
      <c r="CH278">
        <f t="shared" ca="1" si="133"/>
        <v>0.6780999298128958</v>
      </c>
      <c r="CI278">
        <f t="shared" ca="1" si="133"/>
        <v>0.4135833378533943</v>
      </c>
      <c r="CJ278">
        <f t="shared" ca="1" si="133"/>
        <v>0.64902326934955301</v>
      </c>
      <c r="CK278">
        <f t="shared" ca="1" si="133"/>
        <v>0.78073544657594074</v>
      </c>
      <c r="CL278">
        <f t="shared" ca="1" si="133"/>
        <v>0.53656024983814676</v>
      </c>
      <c r="CM278">
        <f t="shared" ca="1" si="133"/>
        <v>1.3435743014628028</v>
      </c>
      <c r="CN278">
        <f t="shared" ca="1" si="133"/>
        <v>0.20984752098126899</v>
      </c>
      <c r="CO278">
        <f t="shared" ca="1" si="133"/>
        <v>0.87004855161804839</v>
      </c>
      <c r="CP278">
        <f t="shared" ca="1" si="133"/>
        <v>0.57465658898439287</v>
      </c>
      <c r="CQ278">
        <f t="shared" ca="1" si="133"/>
        <v>0.36874394845418151</v>
      </c>
      <c r="CR278">
        <f t="shared" ca="1" si="133"/>
        <v>0.96392706575657405</v>
      </c>
      <c r="CS278">
        <f t="shared" ca="1" si="121"/>
        <v>1.0203884022667249</v>
      </c>
      <c r="CT278">
        <f t="shared" ca="1" si="121"/>
        <v>0.64965841611190867</v>
      </c>
      <c r="CU278">
        <f t="shared" ca="1" si="121"/>
        <v>0.8561162913124486</v>
      </c>
      <c r="CV278">
        <f t="shared" ca="1" si="121"/>
        <v>0.90822736463348053</v>
      </c>
      <c r="CW278">
        <f t="shared" ca="1" si="121"/>
        <v>0.84062971080241278</v>
      </c>
      <c r="CX278">
        <f t="shared" ca="1" si="121"/>
        <v>0.57363619190370085</v>
      </c>
      <c r="CY278">
        <f t="shared" ca="1" si="121"/>
        <v>0.95862698083776032</v>
      </c>
    </row>
    <row r="279" spans="1:103">
      <c r="A279">
        <v>272</v>
      </c>
      <c r="B279">
        <f t="shared" ca="1" si="128"/>
        <v>81</v>
      </c>
      <c r="C279">
        <f t="shared" ca="1" si="129"/>
        <v>3.24</v>
      </c>
      <c r="D279">
        <f t="shared" ca="1" si="131"/>
        <v>0.86938026468016261</v>
      </c>
      <c r="E279">
        <f t="shared" ca="1" si="131"/>
        <v>0.4365827607983262</v>
      </c>
      <c r="F279">
        <f t="shared" ca="1" si="131"/>
        <v>1.1260481956459532</v>
      </c>
      <c r="G279">
        <f t="shared" ca="1" si="131"/>
        <v>0.88482578415859248</v>
      </c>
      <c r="H279">
        <f t="shared" ca="1" si="131"/>
        <v>0.51556970423469473</v>
      </c>
      <c r="I279">
        <f t="shared" ca="1" si="131"/>
        <v>0.89304972534218596</v>
      </c>
      <c r="J279">
        <f t="shared" ca="1" si="131"/>
        <v>0.99650998724426931</v>
      </c>
      <c r="K279">
        <f t="shared" ca="1" si="131"/>
        <v>0.39228302283638355</v>
      </c>
      <c r="L279">
        <f t="shared" ca="1" si="131"/>
        <v>0.86553279334804956</v>
      </c>
      <c r="M279">
        <f t="shared" ca="1" si="131"/>
        <v>0.40219640028839715</v>
      </c>
      <c r="N279">
        <f t="shared" ca="1" si="131"/>
        <v>0.94808717109431839</v>
      </c>
      <c r="O279">
        <f t="shared" ca="1" si="131"/>
        <v>0.96392583996461145</v>
      </c>
      <c r="P279">
        <f t="shared" ca="1" si="131"/>
        <v>1.0416880856572948</v>
      </c>
      <c r="Q279">
        <f t="shared" ca="1" si="131"/>
        <v>0.68719873824251365</v>
      </c>
      <c r="R279">
        <f t="shared" ca="1" si="131"/>
        <v>1.0003337393060601</v>
      </c>
      <c r="S279">
        <f t="shared" ca="1" si="131"/>
        <v>0.79359625248206223</v>
      </c>
      <c r="T279">
        <f t="shared" ca="1" si="130"/>
        <v>0.48408051904969873</v>
      </c>
      <c r="U279">
        <f t="shared" ca="1" si="130"/>
        <v>0.64388096528491801</v>
      </c>
      <c r="V279">
        <f t="shared" ca="1" si="130"/>
        <v>0.51963774786492145</v>
      </c>
      <c r="W279">
        <f t="shared" ca="1" si="130"/>
        <v>0.91798379174104383</v>
      </c>
      <c r="X279">
        <f t="shared" ca="1" si="130"/>
        <v>0.99351048762963767</v>
      </c>
      <c r="Y279">
        <f t="shared" ca="1" si="130"/>
        <v>0.54817770034254953</v>
      </c>
      <c r="Z279">
        <f t="shared" ca="1" si="130"/>
        <v>1.1113554803850041</v>
      </c>
      <c r="AA279">
        <f t="shared" ca="1" si="130"/>
        <v>1.0810557953155853</v>
      </c>
      <c r="AB279">
        <f t="shared" ca="1" si="130"/>
        <v>0.84116209151192922</v>
      </c>
      <c r="AC279">
        <f t="shared" ca="1" si="130"/>
        <v>0.10583562626822175</v>
      </c>
      <c r="AD279">
        <f t="shared" ca="1" si="130"/>
        <v>0.92036181134304151</v>
      </c>
      <c r="AE279">
        <f t="shared" ca="1" si="130"/>
        <v>0.77380786687516068</v>
      </c>
      <c r="AF279">
        <f t="shared" ca="1" si="130"/>
        <v>0.98589937685437123</v>
      </c>
      <c r="AG279">
        <f t="shared" ca="1" si="130"/>
        <v>1.058364473515752</v>
      </c>
      <c r="AH279">
        <f t="shared" ca="1" si="130"/>
        <v>0.92882004538521945</v>
      </c>
      <c r="AI279">
        <f t="shared" ca="1" si="134"/>
        <v>0.17570821747612228</v>
      </c>
      <c r="AJ279">
        <f t="shared" ca="1" si="134"/>
        <v>1.065868469762385</v>
      </c>
      <c r="AK279">
        <f t="shared" ca="1" si="134"/>
        <v>0.42668797069392506</v>
      </c>
      <c r="AL279">
        <f t="shared" ca="1" si="134"/>
        <v>0.88148782602593923</v>
      </c>
      <c r="AM279">
        <f t="shared" ca="1" si="134"/>
        <v>0.45535955062007388</v>
      </c>
      <c r="AN279">
        <f t="shared" ca="1" si="134"/>
        <v>0.94847834947641263</v>
      </c>
      <c r="AO279">
        <f t="shared" ca="1" si="134"/>
        <v>0.95773191125936075</v>
      </c>
      <c r="AP279">
        <f t="shared" ca="1" si="134"/>
        <v>0.97285794885070509</v>
      </c>
      <c r="AQ279">
        <f t="shared" ca="1" si="134"/>
        <v>0.89502255256923613</v>
      </c>
      <c r="AR279">
        <f t="shared" ca="1" si="134"/>
        <v>0.24151025387943287</v>
      </c>
      <c r="AS279">
        <f t="shared" ca="1" si="134"/>
        <v>1.0244742771802429</v>
      </c>
      <c r="AT279">
        <f t="shared" ca="1" si="134"/>
        <v>6.0045446861290243E-2</v>
      </c>
      <c r="AU279">
        <f t="shared" ca="1" si="134"/>
        <v>0.39421586642565787</v>
      </c>
      <c r="AV279">
        <f t="shared" ca="1" si="134"/>
        <v>0.67214068795760717</v>
      </c>
      <c r="AW279">
        <f t="shared" ca="1" si="134"/>
        <v>0.46580546508009402</v>
      </c>
      <c r="AX279">
        <f t="shared" ca="1" si="134"/>
        <v>0.72642200025469672</v>
      </c>
      <c r="AY279">
        <f t="shared" ca="1" si="132"/>
        <v>1.0214119130329253</v>
      </c>
      <c r="AZ279">
        <f t="shared" ca="1" si="132"/>
        <v>1.1354428802580196</v>
      </c>
      <c r="BA279">
        <f t="shared" ca="1" si="132"/>
        <v>1.4117314587652827</v>
      </c>
      <c r="BB279">
        <f t="shared" ca="1" si="132"/>
        <v>0.4797724949239846</v>
      </c>
      <c r="BC279">
        <f t="shared" ca="1" si="132"/>
        <v>0.86163528350129193</v>
      </c>
      <c r="BD279">
        <f t="shared" ca="1" si="132"/>
        <v>0.38135563045802934</v>
      </c>
      <c r="BE279">
        <f t="shared" ca="1" si="132"/>
        <v>1.2097788998275343</v>
      </c>
      <c r="BF279">
        <f t="shared" ca="1" si="132"/>
        <v>0.7140647212117921</v>
      </c>
      <c r="BG279">
        <f t="shared" ca="1" si="132"/>
        <v>0.63169159049567325</v>
      </c>
      <c r="BH279">
        <f t="shared" ca="1" si="132"/>
        <v>0.694268908826286</v>
      </c>
      <c r="BI279">
        <f t="shared" ca="1" si="132"/>
        <v>0.64726221236750237</v>
      </c>
      <c r="BJ279">
        <f t="shared" ca="1" si="132"/>
        <v>0.29358608649129458</v>
      </c>
      <c r="BK279">
        <f t="shared" ca="1" si="132"/>
        <v>1.2942718716159407</v>
      </c>
      <c r="BL279">
        <f t="shared" ca="1" si="132"/>
        <v>0.104542839764632</v>
      </c>
      <c r="BM279">
        <f t="shared" ca="1" si="132"/>
        <v>0.76948476070962946</v>
      </c>
      <c r="BN279">
        <f t="shared" ca="1" si="135"/>
        <v>0.85990170825876189</v>
      </c>
      <c r="BO279">
        <f t="shared" ca="1" si="135"/>
        <v>0.57679179901021849</v>
      </c>
      <c r="BP279">
        <f t="shared" ca="1" si="135"/>
        <v>0.87415559207013371</v>
      </c>
      <c r="BQ279">
        <f t="shared" ca="1" si="135"/>
        <v>7.2794087413048561E-2</v>
      </c>
      <c r="BR279">
        <f t="shared" ca="1" si="135"/>
        <v>0.70516879345439631</v>
      </c>
      <c r="BS279">
        <f t="shared" ca="1" si="135"/>
        <v>0.66278115349800903</v>
      </c>
      <c r="BT279">
        <f t="shared" ca="1" si="135"/>
        <v>0.41702625609389293</v>
      </c>
      <c r="BU279">
        <f t="shared" ca="1" si="135"/>
        <v>0.86278784692090771</v>
      </c>
      <c r="BV279">
        <f t="shared" ca="1" si="135"/>
        <v>0.99279898087204022</v>
      </c>
      <c r="BW279">
        <f t="shared" ca="1" si="135"/>
        <v>1.005589888735519</v>
      </c>
      <c r="BX279">
        <f t="shared" ca="1" si="135"/>
        <v>0.83784256008102698</v>
      </c>
      <c r="BY279">
        <f t="shared" ca="1" si="135"/>
        <v>0.55515892235414155</v>
      </c>
      <c r="BZ279">
        <f t="shared" ca="1" si="135"/>
        <v>0.83680677590032537</v>
      </c>
      <c r="CA279">
        <f t="shared" ca="1" si="135"/>
        <v>0.77000604118630323</v>
      </c>
      <c r="CB279">
        <f t="shared" ca="1" si="135"/>
        <v>1.1362994856009425</v>
      </c>
      <c r="CC279">
        <f t="shared" ca="1" si="135"/>
        <v>1.093635447244373</v>
      </c>
      <c r="CD279">
        <f t="shared" ca="1" si="133"/>
        <v>0.57128106042589621</v>
      </c>
      <c r="CE279">
        <f t="shared" ca="1" si="133"/>
        <v>0.85880757412163999</v>
      </c>
      <c r="CF279">
        <f t="shared" ca="1" si="133"/>
        <v>1.2118359116776134</v>
      </c>
      <c r="CG279">
        <f t="shared" ca="1" si="133"/>
        <v>0.46445480160015934</v>
      </c>
      <c r="CH279">
        <f t="shared" ca="1" si="133"/>
        <v>0.83674274610107258</v>
      </c>
      <c r="CI279">
        <f t="shared" ca="1" si="133"/>
        <v>0.92826082918964625</v>
      </c>
      <c r="CJ279">
        <f t="shared" ca="1" si="133"/>
        <v>0.68435775377652175</v>
      </c>
      <c r="CK279">
        <f t="shared" ca="1" si="133"/>
        <v>0.91566487190677559</v>
      </c>
      <c r="CL279">
        <f t="shared" ca="1" si="133"/>
        <v>0.19754085963610127</v>
      </c>
      <c r="CM279">
        <f t="shared" ca="1" si="133"/>
        <v>0.88350117956672991</v>
      </c>
      <c r="CN279">
        <f t="shared" ca="1" si="133"/>
        <v>1.0397311632130017</v>
      </c>
      <c r="CO279">
        <f t="shared" ca="1" si="133"/>
        <v>0.73388723847325465</v>
      </c>
      <c r="CP279">
        <f t="shared" ca="1" si="133"/>
        <v>0.6383390522118878</v>
      </c>
      <c r="CQ279">
        <f t="shared" ca="1" si="133"/>
        <v>0.82465968749073815</v>
      </c>
      <c r="CR279">
        <f t="shared" ca="1" si="133"/>
        <v>0.75701096599231343</v>
      </c>
      <c r="CS279">
        <f t="shared" ca="1" si="121"/>
        <v>1.0040542573503666</v>
      </c>
      <c r="CT279">
        <f t="shared" ca="1" si="121"/>
        <v>0.80606481120049289</v>
      </c>
      <c r="CU279">
        <f t="shared" ca="1" si="121"/>
        <v>0.63538497052983156</v>
      </c>
      <c r="CV279">
        <f t="shared" ca="1" si="121"/>
        <v>0.8813797798652786</v>
      </c>
      <c r="CW279">
        <f t="shared" ca="1" si="121"/>
        <v>0.74753637615637081</v>
      </c>
      <c r="CX279">
        <f t="shared" ca="1" si="121"/>
        <v>0.8502516904754791</v>
      </c>
      <c r="CY279">
        <f t="shared" ca="1" si="121"/>
        <v>0.16613552909714102</v>
      </c>
    </row>
    <row r="280" spans="1:103">
      <c r="A280">
        <v>273</v>
      </c>
      <c r="B280">
        <f t="shared" ca="1" si="128"/>
        <v>76</v>
      </c>
      <c r="C280">
        <f t="shared" ca="1" si="129"/>
        <v>3.04</v>
      </c>
      <c r="D280">
        <f t="shared" ca="1" si="131"/>
        <v>1.2731756861552654</v>
      </c>
      <c r="E280">
        <f t="shared" ca="1" si="131"/>
        <v>0.49227414859016477</v>
      </c>
      <c r="F280">
        <f t="shared" ca="1" si="131"/>
        <v>0.61902712785263636</v>
      </c>
      <c r="G280">
        <f t="shared" ca="1" si="131"/>
        <v>0.67571057103709231</v>
      </c>
      <c r="H280">
        <f t="shared" ca="1" si="131"/>
        <v>0.67716683284114609</v>
      </c>
      <c r="I280">
        <f t="shared" ca="1" si="131"/>
        <v>0.66924427060172531</v>
      </c>
      <c r="J280">
        <f t="shared" ca="1" si="131"/>
        <v>0.57793355870854579</v>
      </c>
      <c r="K280">
        <f t="shared" ca="1" si="131"/>
        <v>0.74996217441888846</v>
      </c>
      <c r="L280">
        <f t="shared" ca="1" si="131"/>
        <v>1.0510340525964215</v>
      </c>
      <c r="M280">
        <f t="shared" ca="1" si="131"/>
        <v>0.65651557263484772</v>
      </c>
      <c r="N280">
        <f t="shared" ca="1" si="131"/>
        <v>1.1383448097955844</v>
      </c>
      <c r="O280">
        <f t="shared" ca="1" si="131"/>
        <v>1.0100652624431441</v>
      </c>
      <c r="P280">
        <f t="shared" ca="1" si="131"/>
        <v>1.3679825449179235</v>
      </c>
      <c r="Q280">
        <f t="shared" ca="1" si="131"/>
        <v>0.92636173522013143</v>
      </c>
      <c r="R280">
        <f t="shared" ca="1" si="131"/>
        <v>1.0421777362675411</v>
      </c>
      <c r="S280">
        <f t="shared" ca="1" si="131"/>
        <v>0.83017298068833001</v>
      </c>
      <c r="T280">
        <f t="shared" ca="1" si="130"/>
        <v>0.38071422687881423</v>
      </c>
      <c r="U280">
        <f t="shared" ca="1" si="130"/>
        <v>0.82809302231940485</v>
      </c>
      <c r="V280">
        <f t="shared" ca="1" si="130"/>
        <v>0.25248734328418215</v>
      </c>
      <c r="W280">
        <f t="shared" ca="1" si="130"/>
        <v>0.84750005845694198</v>
      </c>
      <c r="X280">
        <f t="shared" ca="1" si="130"/>
        <v>0.59072386968399526</v>
      </c>
      <c r="Y280">
        <f t="shared" ca="1" si="130"/>
        <v>1.0544508082663329</v>
      </c>
      <c r="Z280">
        <f t="shared" ca="1" si="130"/>
        <v>0.99343515908623758</v>
      </c>
      <c r="AA280">
        <f t="shared" ca="1" si="130"/>
        <v>0.90077301616991712</v>
      </c>
      <c r="AB280">
        <f t="shared" ca="1" si="130"/>
        <v>1.0782965534783735</v>
      </c>
      <c r="AC280">
        <f t="shared" ca="1" si="130"/>
        <v>0.44530868133909496</v>
      </c>
      <c r="AD280">
        <f t="shared" ca="1" si="130"/>
        <v>0.70393037435112893</v>
      </c>
      <c r="AE280">
        <f t="shared" ca="1" si="130"/>
        <v>0.67418074598237054</v>
      </c>
      <c r="AF280">
        <f t="shared" ca="1" si="130"/>
        <v>0.15711577548831149</v>
      </c>
      <c r="AG280">
        <f t="shared" ca="1" si="130"/>
        <v>0.85395931111423284</v>
      </c>
      <c r="AH280">
        <f t="shared" ca="1" si="130"/>
        <v>0.83376261110253302</v>
      </c>
      <c r="AI280">
        <f t="shared" ca="1" si="134"/>
        <v>0.54259119049746551</v>
      </c>
      <c r="AJ280">
        <f t="shared" ca="1" si="134"/>
        <v>0.98534542166387273</v>
      </c>
      <c r="AK280">
        <f t="shared" ca="1" si="134"/>
        <v>1.3056424434959084</v>
      </c>
      <c r="AL280">
        <f t="shared" ca="1" si="134"/>
        <v>0.99204037775400533</v>
      </c>
      <c r="AM280">
        <f t="shared" ca="1" si="134"/>
        <v>0.41587570273836505</v>
      </c>
      <c r="AN280">
        <f t="shared" ca="1" si="134"/>
        <v>0.4172681770628921</v>
      </c>
      <c r="AO280">
        <f t="shared" ca="1" si="134"/>
        <v>0.98581417091153833</v>
      </c>
      <c r="AP280">
        <f t="shared" ca="1" si="134"/>
        <v>0.23173649647873201</v>
      </c>
      <c r="AQ280">
        <f t="shared" ca="1" si="134"/>
        <v>0.7271727220085773</v>
      </c>
      <c r="AR280">
        <f t="shared" ca="1" si="134"/>
        <v>0.86268752053382602</v>
      </c>
      <c r="AS280">
        <f t="shared" ca="1" si="134"/>
        <v>1.1071271557833318</v>
      </c>
      <c r="AT280">
        <f t="shared" ca="1" si="134"/>
        <v>0.80130565127788322</v>
      </c>
      <c r="AU280">
        <f t="shared" ca="1" si="134"/>
        <v>0.79540510499855732</v>
      </c>
      <c r="AV280">
        <f t="shared" ca="1" si="134"/>
        <v>0.64452319919991707</v>
      </c>
      <c r="AW280">
        <f t="shared" ca="1" si="134"/>
        <v>0.97434662179957499</v>
      </c>
      <c r="AX280">
        <f t="shared" ca="1" si="134"/>
        <v>0.60747010573805738</v>
      </c>
      <c r="AY280">
        <f t="shared" ca="1" si="132"/>
        <v>0.14770788219024844</v>
      </c>
      <c r="AZ280">
        <f t="shared" ca="1" si="132"/>
        <v>0.50271627025176924</v>
      </c>
      <c r="BA280">
        <f t="shared" ca="1" si="132"/>
        <v>0.48450504499123409</v>
      </c>
      <c r="BB280">
        <f t="shared" ca="1" si="132"/>
        <v>0.35831761852895144</v>
      </c>
      <c r="BC280">
        <f t="shared" ca="1" si="132"/>
        <v>0.53538871044187508</v>
      </c>
      <c r="BD280">
        <f t="shared" ca="1" si="132"/>
        <v>0.6129891915803638</v>
      </c>
      <c r="BE280">
        <f t="shared" ca="1" si="132"/>
        <v>0.68722556525895628</v>
      </c>
      <c r="BF280">
        <f t="shared" ca="1" si="132"/>
        <v>1.0773802151211604</v>
      </c>
      <c r="BG280">
        <f t="shared" ca="1" si="132"/>
        <v>0.50966212970027036</v>
      </c>
      <c r="BH280">
        <f t="shared" ca="1" si="132"/>
        <v>1.0204835475593936</v>
      </c>
      <c r="BI280">
        <f t="shared" ca="1" si="132"/>
        <v>0.79699875877044457</v>
      </c>
      <c r="BJ280">
        <f t="shared" ca="1" si="132"/>
        <v>0.62409631466964832</v>
      </c>
      <c r="BK280">
        <f t="shared" ca="1" si="132"/>
        <v>0.53081098421669515</v>
      </c>
      <c r="BL280">
        <f t="shared" ca="1" si="132"/>
        <v>0.7692298538995801</v>
      </c>
      <c r="BM280">
        <f t="shared" ca="1" si="132"/>
        <v>0.36441085798136102</v>
      </c>
      <c r="BN280">
        <f t="shared" ca="1" si="135"/>
        <v>0.39171026015872396</v>
      </c>
      <c r="BO280">
        <f t="shared" ca="1" si="135"/>
        <v>0.77896536894156265</v>
      </c>
      <c r="BP280">
        <f t="shared" ca="1" si="135"/>
        <v>1.0212078782781477</v>
      </c>
      <c r="BQ280">
        <f t="shared" ca="1" si="135"/>
        <v>1.142396714120234</v>
      </c>
      <c r="BR280">
        <f t="shared" ca="1" si="135"/>
        <v>0.4561811869834575</v>
      </c>
      <c r="BS280">
        <f t="shared" ca="1" si="135"/>
        <v>0.92898259622331159</v>
      </c>
      <c r="BT280">
        <f t="shared" ca="1" si="135"/>
        <v>0.82628191060266276</v>
      </c>
      <c r="BU280">
        <f t="shared" ca="1" si="135"/>
        <v>1.2499064708294603</v>
      </c>
      <c r="BV280">
        <f t="shared" ca="1" si="135"/>
        <v>0.55866907139112332</v>
      </c>
      <c r="BW280">
        <f t="shared" ca="1" si="135"/>
        <v>0.50675549696646482</v>
      </c>
      <c r="BX280">
        <f t="shared" ca="1" si="135"/>
        <v>0.88835574628537872</v>
      </c>
      <c r="BY280">
        <f t="shared" ca="1" si="135"/>
        <v>0.96711695939125575</v>
      </c>
      <c r="BZ280">
        <f t="shared" ca="1" si="135"/>
        <v>1.2277628508823066</v>
      </c>
      <c r="CA280">
        <f t="shared" ca="1" si="135"/>
        <v>0.87978668791102843</v>
      </c>
      <c r="CB280">
        <f t="shared" ca="1" si="135"/>
        <v>0.93620621862872233</v>
      </c>
      <c r="CC280">
        <f t="shared" ca="1" si="135"/>
        <v>0.89392226096687466</v>
      </c>
      <c r="CD280">
        <f t="shared" ca="1" si="133"/>
        <v>1.2205208171304975</v>
      </c>
      <c r="CE280">
        <f t="shared" ca="1" si="133"/>
        <v>0.37537336746844341</v>
      </c>
      <c r="CF280">
        <f t="shared" ca="1" si="133"/>
        <v>0.93754243926809677</v>
      </c>
      <c r="CG280">
        <f t="shared" ca="1" si="133"/>
        <v>1.0768090250384648</v>
      </c>
      <c r="CH280">
        <f t="shared" ca="1" si="133"/>
        <v>0.91908246105362035</v>
      </c>
      <c r="CI280">
        <f t="shared" ca="1" si="133"/>
        <v>0.45002362237549409</v>
      </c>
      <c r="CJ280">
        <f t="shared" ca="1" si="133"/>
        <v>1.2897217445693949</v>
      </c>
      <c r="CK280">
        <f t="shared" ca="1" si="133"/>
        <v>1.2336997243702492</v>
      </c>
      <c r="CL280">
        <f t="shared" ca="1" si="133"/>
        <v>0.53300961232120458</v>
      </c>
      <c r="CM280">
        <f t="shared" ca="1" si="133"/>
        <v>0.31090770432084425</v>
      </c>
      <c r="CN280">
        <f t="shared" ca="1" si="133"/>
        <v>1.3200021349596991</v>
      </c>
      <c r="CO280">
        <f t="shared" ca="1" si="133"/>
        <v>0.89340491093055985</v>
      </c>
      <c r="CP280">
        <f t="shared" ca="1" si="133"/>
        <v>0.54737239451654651</v>
      </c>
      <c r="CQ280">
        <f t="shared" ca="1" si="133"/>
        <v>0.63431351648287237</v>
      </c>
      <c r="CR280">
        <f t="shared" ca="1" si="133"/>
        <v>0.97575187004993569</v>
      </c>
      <c r="CS280">
        <f t="shared" ca="1" si="121"/>
        <v>1.0082295273980897</v>
      </c>
      <c r="CT280">
        <f t="shared" ca="1" si="121"/>
        <v>0.88152290478395778</v>
      </c>
      <c r="CU280">
        <f t="shared" ca="1" si="121"/>
        <v>0.39831991201232991</v>
      </c>
      <c r="CV280">
        <f t="shared" ca="1" si="121"/>
        <v>1.3055756486600401</v>
      </c>
      <c r="CW280">
        <f t="shared" ca="1" si="121"/>
        <v>0.63211073529205897</v>
      </c>
      <c r="CX280">
        <f t="shared" ca="1" si="121"/>
        <v>0.96468575676259938</v>
      </c>
      <c r="CY280">
        <f t="shared" ca="1" si="121"/>
        <v>1.0720052985511337</v>
      </c>
    </row>
    <row r="281" spans="1:103">
      <c r="A281">
        <v>274</v>
      </c>
      <c r="B281">
        <f t="shared" ca="1" si="128"/>
        <v>77</v>
      </c>
      <c r="C281">
        <f t="shared" ca="1" si="129"/>
        <v>3.08</v>
      </c>
      <c r="D281">
        <f t="shared" ca="1" si="131"/>
        <v>0.21741011309500008</v>
      </c>
      <c r="E281">
        <f t="shared" ca="1" si="131"/>
        <v>1.1553438083215222</v>
      </c>
      <c r="F281">
        <f t="shared" ca="1" si="131"/>
        <v>0.65550015335727696</v>
      </c>
      <c r="G281">
        <f t="shared" ca="1" si="131"/>
        <v>0.98600808626671999</v>
      </c>
      <c r="H281">
        <f t="shared" ca="1" si="131"/>
        <v>0.5743805413057459</v>
      </c>
      <c r="I281">
        <f t="shared" ca="1" si="131"/>
        <v>0.56087694175647218</v>
      </c>
      <c r="J281">
        <f t="shared" ca="1" si="131"/>
        <v>0.54174582476625577</v>
      </c>
      <c r="K281">
        <f t="shared" ca="1" si="131"/>
        <v>0.98273052262764482</v>
      </c>
      <c r="L281">
        <f t="shared" ca="1" si="131"/>
        <v>0.86455478416207376</v>
      </c>
      <c r="M281">
        <f t="shared" ca="1" si="131"/>
        <v>0.79398864087216081</v>
      </c>
      <c r="N281">
        <f t="shared" ca="1" si="131"/>
        <v>1.0399968020580241</v>
      </c>
      <c r="O281">
        <f t="shared" ca="1" si="131"/>
        <v>0.78669920209672939</v>
      </c>
      <c r="P281">
        <f t="shared" ca="1" si="131"/>
        <v>1.1299158036343664</v>
      </c>
      <c r="Q281">
        <f t="shared" ca="1" si="131"/>
        <v>0.74306841732188744</v>
      </c>
      <c r="R281">
        <f t="shared" ca="1" si="131"/>
        <v>0.61036212161591019</v>
      </c>
      <c r="S281">
        <f t="shared" ca="1" si="131"/>
        <v>0.85211351047782946</v>
      </c>
      <c r="T281">
        <f t="shared" ca="1" si="130"/>
        <v>0.35807274650443038</v>
      </c>
      <c r="U281">
        <f t="shared" ca="1" si="130"/>
        <v>0.97625079921743296</v>
      </c>
      <c r="V281">
        <f t="shared" ca="1" si="130"/>
        <v>1.0599865894245821</v>
      </c>
      <c r="W281">
        <f t="shared" ca="1" si="130"/>
        <v>0.81073328967029712</v>
      </c>
      <c r="X281">
        <f t="shared" ca="1" si="130"/>
        <v>0.36867396201073765</v>
      </c>
      <c r="Y281">
        <f t="shared" ca="1" si="130"/>
        <v>0.69373094528602275</v>
      </c>
      <c r="Z281">
        <f t="shared" ca="1" si="130"/>
        <v>0.5164257046616384</v>
      </c>
      <c r="AA281">
        <f t="shared" ca="1" si="130"/>
        <v>0.73459616719898257</v>
      </c>
      <c r="AB281">
        <f t="shared" ca="1" si="130"/>
        <v>1.1882863338423233</v>
      </c>
      <c r="AC281">
        <f t="shared" ca="1" si="130"/>
        <v>0.7333541600817246</v>
      </c>
      <c r="AD281">
        <f t="shared" ca="1" si="130"/>
        <v>0.74856918043551102</v>
      </c>
      <c r="AE281">
        <f t="shared" ca="1" si="130"/>
        <v>0.91729363882940795</v>
      </c>
      <c r="AF281">
        <f t="shared" ca="1" si="130"/>
        <v>0.80229097065774324</v>
      </c>
      <c r="AG281">
        <f t="shared" ca="1" si="130"/>
        <v>0.37532705652247628</v>
      </c>
      <c r="AH281">
        <f t="shared" ca="1" si="130"/>
        <v>0.56463016388829779</v>
      </c>
      <c r="AI281">
        <f t="shared" ca="1" si="134"/>
        <v>1.2299990994055323</v>
      </c>
      <c r="AJ281">
        <f t="shared" ca="1" si="134"/>
        <v>1.2167073021123571</v>
      </c>
      <c r="AK281">
        <f t="shared" ca="1" si="134"/>
        <v>1.0327751195554185</v>
      </c>
      <c r="AL281">
        <f t="shared" ca="1" si="134"/>
        <v>0.59255121696598057</v>
      </c>
      <c r="AM281">
        <f t="shared" ca="1" si="134"/>
        <v>0.4154640848098029</v>
      </c>
      <c r="AN281">
        <f t="shared" ca="1" si="134"/>
        <v>0.48794472323966509</v>
      </c>
      <c r="AO281">
        <f t="shared" ca="1" si="134"/>
        <v>0.96291007213609936</v>
      </c>
      <c r="AP281">
        <f t="shared" ca="1" si="134"/>
        <v>1.2210522290393451</v>
      </c>
      <c r="AQ281">
        <f t="shared" ca="1" si="134"/>
        <v>0.91684453323448722</v>
      </c>
      <c r="AR281">
        <f t="shared" ca="1" si="134"/>
        <v>1.0531882646947657</v>
      </c>
      <c r="AS281">
        <f t="shared" ca="1" si="134"/>
        <v>0.80912071360129911</v>
      </c>
      <c r="AT281">
        <f t="shared" ca="1" si="134"/>
        <v>0.59139489307640902</v>
      </c>
      <c r="AU281">
        <f t="shared" ca="1" si="134"/>
        <v>0.75656832697942344</v>
      </c>
      <c r="AV281">
        <f t="shared" ca="1" si="134"/>
        <v>1.0506664181504772</v>
      </c>
      <c r="AW281">
        <f t="shared" ca="1" si="134"/>
        <v>0.49543375000647344</v>
      </c>
      <c r="AX281">
        <f t="shared" ca="1" si="134"/>
        <v>0.76145097918741844</v>
      </c>
      <c r="AY281">
        <f t="shared" ca="1" si="132"/>
        <v>0.71670931988251063</v>
      </c>
      <c r="AZ281">
        <f t="shared" ca="1" si="132"/>
        <v>0.75373064011721902</v>
      </c>
      <c r="BA281">
        <f t="shared" ca="1" si="132"/>
        <v>0.91893172730049499</v>
      </c>
      <c r="BB281">
        <f t="shared" ca="1" si="132"/>
        <v>0.77058641937644368</v>
      </c>
      <c r="BC281">
        <f t="shared" ca="1" si="132"/>
        <v>0.85844634800528707</v>
      </c>
      <c r="BD281">
        <f t="shared" ca="1" si="132"/>
        <v>0.74865737107631736</v>
      </c>
      <c r="BE281">
        <f t="shared" ca="1" si="132"/>
        <v>1.2792878080108756</v>
      </c>
      <c r="BF281">
        <f t="shared" ca="1" si="132"/>
        <v>0.99803232874641656</v>
      </c>
      <c r="BG281">
        <f t="shared" ca="1" si="132"/>
        <v>0.8663040416525235</v>
      </c>
      <c r="BH281">
        <f t="shared" ca="1" si="132"/>
        <v>0.79271528431702565</v>
      </c>
      <c r="BI281">
        <f t="shared" ca="1" si="132"/>
        <v>0.89343553881370119</v>
      </c>
      <c r="BJ281">
        <f t="shared" ca="1" si="132"/>
        <v>0.45767193952068769</v>
      </c>
      <c r="BK281">
        <f t="shared" ca="1" si="132"/>
        <v>0.99107548386109545</v>
      </c>
      <c r="BL281">
        <f t="shared" ca="1" si="132"/>
        <v>0.9771912348693359</v>
      </c>
      <c r="BM281">
        <f t="shared" ca="1" si="132"/>
        <v>1.1183862869550263</v>
      </c>
      <c r="BN281">
        <f t="shared" ca="1" si="135"/>
        <v>0.94482742965523114</v>
      </c>
      <c r="BO281">
        <f t="shared" ca="1" si="135"/>
        <v>1.2596580893852667</v>
      </c>
      <c r="BP281">
        <f t="shared" ca="1" si="135"/>
        <v>0.71154168203833046</v>
      </c>
      <c r="BQ281">
        <f t="shared" ca="1" si="135"/>
        <v>0.70361554687364092</v>
      </c>
      <c r="BR281">
        <f t="shared" ca="1" si="135"/>
        <v>1.0007931177809268</v>
      </c>
      <c r="BS281">
        <f t="shared" ca="1" si="135"/>
        <v>0.79350380406845444</v>
      </c>
      <c r="BT281">
        <f t="shared" ca="1" si="135"/>
        <v>0.66762335719763477</v>
      </c>
      <c r="BU281">
        <f t="shared" ca="1" si="135"/>
        <v>1.0511147647756283</v>
      </c>
      <c r="BV281">
        <f t="shared" ca="1" si="135"/>
        <v>0.86608387591096625</v>
      </c>
      <c r="BW281">
        <f t="shared" ca="1" si="135"/>
        <v>1.0312539536369019</v>
      </c>
      <c r="BX281">
        <f t="shared" ca="1" si="135"/>
        <v>0.91942353832789969</v>
      </c>
      <c r="BY281">
        <f t="shared" ca="1" si="135"/>
        <v>0.97652411640003989</v>
      </c>
      <c r="BZ281">
        <f t="shared" ca="1" si="135"/>
        <v>1.0008483006737154</v>
      </c>
      <c r="CA281">
        <f t="shared" ca="1" si="135"/>
        <v>0.52656857332507623</v>
      </c>
      <c r="CB281">
        <f t="shared" ca="1" si="135"/>
        <v>0.48782224217049902</v>
      </c>
      <c r="CC281">
        <f t="shared" ca="1" si="135"/>
        <v>1.290881547420073</v>
      </c>
      <c r="CD281">
        <f t="shared" ca="1" si="133"/>
        <v>0.52516689585978871</v>
      </c>
      <c r="CE281">
        <f t="shared" ca="1" si="133"/>
        <v>0.84425208785927819</v>
      </c>
      <c r="CF281">
        <f t="shared" ca="1" si="133"/>
        <v>0.69160848811180053</v>
      </c>
      <c r="CG281">
        <f t="shared" ca="1" si="133"/>
        <v>0.73422308399467062</v>
      </c>
      <c r="CH281">
        <f t="shared" ca="1" si="133"/>
        <v>0.52199426475195509</v>
      </c>
      <c r="CI281">
        <f t="shared" ca="1" si="133"/>
        <v>1.020719088715504</v>
      </c>
      <c r="CJ281">
        <f t="shared" ca="1" si="133"/>
        <v>0.74764172529291717</v>
      </c>
      <c r="CK281">
        <f t="shared" ca="1" si="133"/>
        <v>0.97722058796595102</v>
      </c>
      <c r="CL281">
        <f t="shared" ca="1" si="133"/>
        <v>0.20813485963740061</v>
      </c>
      <c r="CM281">
        <f t="shared" ca="1" si="133"/>
        <v>0.43744636823239064</v>
      </c>
      <c r="CN281">
        <f t="shared" ca="1" si="133"/>
        <v>1.3373064058830633</v>
      </c>
      <c r="CO281">
        <f t="shared" ca="1" si="133"/>
        <v>0.68214407938984978</v>
      </c>
      <c r="CP281">
        <f t="shared" ca="1" si="133"/>
        <v>1.0482195407854058</v>
      </c>
      <c r="CQ281">
        <f t="shared" ca="1" si="133"/>
        <v>1.3506675638883774</v>
      </c>
      <c r="CR281">
        <f t="shared" ca="1" si="133"/>
        <v>0.98239317878997612</v>
      </c>
      <c r="CS281">
        <f t="shared" ca="1" si="121"/>
        <v>0.88973110752570062</v>
      </c>
      <c r="CT281">
        <f t="shared" ca="1" si="121"/>
        <v>0.76018075741202595</v>
      </c>
      <c r="CU281">
        <f t="shared" ca="1" si="121"/>
        <v>0.71341823112367475</v>
      </c>
      <c r="CV281">
        <f t="shared" ca="1" si="121"/>
        <v>0.85338407833877872</v>
      </c>
      <c r="CW281">
        <f t="shared" ca="1" si="121"/>
        <v>0.84866283921537733</v>
      </c>
      <c r="CX281">
        <f t="shared" ca="1" si="121"/>
        <v>0.73639434647750202</v>
      </c>
      <c r="CY281">
        <f t="shared" ca="1" si="121"/>
        <v>0.80576271935320287</v>
      </c>
    </row>
    <row r="282" spans="1:103">
      <c r="A282">
        <v>275</v>
      </c>
      <c r="B282">
        <f t="shared" ca="1" si="128"/>
        <v>84</v>
      </c>
      <c r="C282">
        <f t="shared" ca="1" si="129"/>
        <v>3.36</v>
      </c>
      <c r="D282">
        <f t="shared" ca="1" si="131"/>
        <v>0.74319164255363046</v>
      </c>
      <c r="E282">
        <f t="shared" ca="1" si="131"/>
        <v>0.6802469257519117</v>
      </c>
      <c r="F282">
        <f t="shared" ca="1" si="131"/>
        <v>0.98384088282772841</v>
      </c>
      <c r="G282">
        <f t="shared" ca="1" si="131"/>
        <v>0.51175815161831062</v>
      </c>
      <c r="H282">
        <f t="shared" ca="1" si="131"/>
        <v>0.86252907327409001</v>
      </c>
      <c r="I282">
        <f t="shared" ca="1" si="131"/>
        <v>0.98606391056736453</v>
      </c>
      <c r="J282">
        <f t="shared" ca="1" si="131"/>
        <v>0.99799319056498637</v>
      </c>
      <c r="K282">
        <f t="shared" ca="1" si="131"/>
        <v>0.89967456956617475</v>
      </c>
      <c r="L282">
        <f t="shared" ca="1" si="131"/>
        <v>1.147681555582468</v>
      </c>
      <c r="M282">
        <f t="shared" ca="1" si="131"/>
        <v>0.69009940558691907</v>
      </c>
      <c r="N282">
        <f t="shared" ca="1" si="131"/>
        <v>0.73465085577639155</v>
      </c>
      <c r="O282">
        <f t="shared" ca="1" si="131"/>
        <v>1.2073615085384566</v>
      </c>
      <c r="P282">
        <f t="shared" ca="1" si="131"/>
        <v>1.2251656077206319</v>
      </c>
      <c r="Q282">
        <f t="shared" ca="1" si="131"/>
        <v>0.73718809221742254</v>
      </c>
      <c r="R282">
        <f t="shared" ca="1" si="131"/>
        <v>1.1510649979624157</v>
      </c>
      <c r="S282">
        <f t="shared" ca="1" si="131"/>
        <v>0.85647117125743122</v>
      </c>
      <c r="T282">
        <f t="shared" ca="1" si="130"/>
        <v>0.78344847702344256</v>
      </c>
      <c r="U282">
        <f t="shared" ca="1" si="130"/>
        <v>0.26730558680570893</v>
      </c>
      <c r="V282">
        <f t="shared" ca="1" si="130"/>
        <v>1.0676918833846387</v>
      </c>
      <c r="W282">
        <f t="shared" ca="1" si="130"/>
        <v>1.2114572748996237</v>
      </c>
      <c r="X282">
        <f t="shared" ca="1" si="130"/>
        <v>0.90447756563304227</v>
      </c>
      <c r="Y282">
        <f t="shared" ca="1" si="130"/>
        <v>1.2859049014672261</v>
      </c>
      <c r="Z282">
        <f t="shared" ca="1" si="130"/>
        <v>0.80623957316381067</v>
      </c>
      <c r="AA282">
        <f t="shared" ca="1" si="130"/>
        <v>0.92671004066330087</v>
      </c>
      <c r="AB282">
        <f t="shared" ca="1" si="130"/>
        <v>0.78617401038628676</v>
      </c>
      <c r="AC282">
        <f t="shared" ca="1" si="130"/>
        <v>0.59858955337162756</v>
      </c>
      <c r="AD282">
        <f t="shared" ca="1" si="130"/>
        <v>0.99396820657610696</v>
      </c>
      <c r="AE282">
        <f t="shared" ca="1" si="130"/>
        <v>0.67234747487483226</v>
      </c>
      <c r="AF282">
        <f t="shared" ca="1" si="130"/>
        <v>0.4409329503987342</v>
      </c>
      <c r="AG282">
        <f t="shared" ca="1" si="130"/>
        <v>3.2370143593290955E-2</v>
      </c>
      <c r="AH282">
        <f t="shared" ca="1" si="130"/>
        <v>1.2829669682080465</v>
      </c>
      <c r="AI282">
        <f t="shared" ca="1" si="134"/>
        <v>1.0989646384542682</v>
      </c>
      <c r="AJ282">
        <f t="shared" ca="1" si="134"/>
        <v>6.6019652733931025E-2</v>
      </c>
      <c r="AK282">
        <f t="shared" ca="1" si="134"/>
        <v>8.0925670127069652E-2</v>
      </c>
      <c r="AL282">
        <f t="shared" ca="1" si="134"/>
        <v>0.31505731250117708</v>
      </c>
      <c r="AM282">
        <f t="shared" ca="1" si="134"/>
        <v>0.8406714904969993</v>
      </c>
      <c r="AN282">
        <f t="shared" ca="1" si="134"/>
        <v>0.91820449899793133</v>
      </c>
      <c r="AO282">
        <f t="shared" ca="1" si="134"/>
        <v>0.53257336050335768</v>
      </c>
      <c r="AP282">
        <f t="shared" ca="1" si="134"/>
        <v>0.84388937586032786</v>
      </c>
      <c r="AQ282">
        <f t="shared" ca="1" si="134"/>
        <v>0.81423504032423444</v>
      </c>
      <c r="AR282">
        <f t="shared" ca="1" si="134"/>
        <v>0.5921365713469936</v>
      </c>
      <c r="AS282">
        <f t="shared" ca="1" si="134"/>
        <v>0.84275872148085362</v>
      </c>
      <c r="AT282">
        <f t="shared" ca="1" si="134"/>
        <v>0.49565567345009237</v>
      </c>
      <c r="AU282">
        <f t="shared" ca="1" si="134"/>
        <v>0.78992533631726503</v>
      </c>
      <c r="AV282">
        <f t="shared" ca="1" si="134"/>
        <v>0.96980904300237114</v>
      </c>
      <c r="AW282">
        <f t="shared" ca="1" si="134"/>
        <v>0.16357061596889472</v>
      </c>
      <c r="AX282">
        <f t="shared" ca="1" si="134"/>
        <v>0.86383270384185484</v>
      </c>
      <c r="AY282">
        <f t="shared" ca="1" si="132"/>
        <v>0.72392406881275473</v>
      </c>
      <c r="AZ282">
        <f t="shared" ca="1" si="132"/>
        <v>0.79270886176395161</v>
      </c>
      <c r="BA282">
        <f t="shared" ca="1" si="132"/>
        <v>0.77965319567686409</v>
      </c>
      <c r="BB282">
        <f t="shared" ca="1" si="132"/>
        <v>0.60936368263865393</v>
      </c>
      <c r="BC282">
        <f t="shared" ca="1" si="132"/>
        <v>0.89848861880778541</v>
      </c>
      <c r="BD282">
        <f t="shared" ca="1" si="132"/>
        <v>0.87474510620695201</v>
      </c>
      <c r="BE282">
        <f t="shared" ca="1" si="132"/>
        <v>0.84765427547453598</v>
      </c>
      <c r="BF282">
        <f t="shared" ca="1" si="132"/>
        <v>0.17368867802975496</v>
      </c>
      <c r="BG282">
        <f t="shared" ca="1" si="132"/>
        <v>0.88528441572089667</v>
      </c>
      <c r="BH282">
        <f t="shared" ca="1" si="132"/>
        <v>0.81967453308306359</v>
      </c>
      <c r="BI282">
        <f t="shared" ca="1" si="132"/>
        <v>1.136071876750248</v>
      </c>
      <c r="BJ282">
        <f t="shared" ca="1" si="132"/>
        <v>0.80224328675057222</v>
      </c>
      <c r="BK282">
        <f t="shared" ca="1" si="132"/>
        <v>0.98559253768856869</v>
      </c>
      <c r="BL282">
        <f t="shared" ca="1" si="132"/>
        <v>0.86292212337576124</v>
      </c>
      <c r="BM282">
        <f t="shared" ca="1" si="132"/>
        <v>0.55434195503236605</v>
      </c>
      <c r="BN282">
        <f t="shared" ca="1" si="135"/>
        <v>0.95352256956056314</v>
      </c>
      <c r="BO282">
        <f t="shared" ca="1" si="135"/>
        <v>0.7853962538189484</v>
      </c>
      <c r="BP282">
        <f t="shared" ca="1" si="135"/>
        <v>0.46442312960328452</v>
      </c>
      <c r="BQ282">
        <f t="shared" ca="1" si="135"/>
        <v>0.87802271464246406</v>
      </c>
      <c r="BR282">
        <f t="shared" ca="1" si="135"/>
        <v>1.2397325186372077</v>
      </c>
      <c r="BS282">
        <f t="shared" ca="1" si="135"/>
        <v>0.99125302143879679</v>
      </c>
      <c r="BT282">
        <f t="shared" ca="1" si="135"/>
        <v>0.64058194886461883</v>
      </c>
      <c r="BU282">
        <f t="shared" ca="1" si="135"/>
        <v>0.85902362253764708</v>
      </c>
      <c r="BV282">
        <f t="shared" ca="1" si="135"/>
        <v>0.74708781369425492</v>
      </c>
      <c r="BW282">
        <f t="shared" ca="1" si="135"/>
        <v>0.51909293206336427</v>
      </c>
      <c r="BX282">
        <f t="shared" ca="1" si="135"/>
        <v>0.99687514128788002</v>
      </c>
      <c r="BY282">
        <f t="shared" ca="1" si="135"/>
        <v>0.43282831939983546</v>
      </c>
      <c r="BZ282">
        <f t="shared" ca="1" si="135"/>
        <v>0.53497345090853055</v>
      </c>
      <c r="CA282">
        <f t="shared" ca="1" si="135"/>
        <v>0.82109769212301886</v>
      </c>
      <c r="CB282">
        <f t="shared" ca="1" si="135"/>
        <v>1.1528702173154075</v>
      </c>
      <c r="CC282">
        <f t="shared" ca="1" si="135"/>
        <v>0.6859530374475733</v>
      </c>
      <c r="CD282">
        <f t="shared" ca="1" si="133"/>
        <v>0.81213683031828843</v>
      </c>
      <c r="CE282">
        <f t="shared" ca="1" si="133"/>
        <v>0.74057933986756352</v>
      </c>
      <c r="CF282">
        <f t="shared" ca="1" si="133"/>
        <v>1.0084625535185503</v>
      </c>
      <c r="CG282">
        <f t="shared" ca="1" si="133"/>
        <v>0.3705329131363288</v>
      </c>
      <c r="CH282">
        <f t="shared" ca="1" si="133"/>
        <v>0.75419300533383049</v>
      </c>
      <c r="CI282">
        <f t="shared" ca="1" si="133"/>
        <v>0.52696519339123904</v>
      </c>
      <c r="CJ282">
        <f t="shared" ca="1" si="133"/>
        <v>0.61552220903772481</v>
      </c>
      <c r="CK282">
        <f t="shared" ca="1" si="133"/>
        <v>0.60413343772461281</v>
      </c>
      <c r="CL282">
        <f t="shared" ca="1" si="133"/>
        <v>0.76294074036263626</v>
      </c>
      <c r="CM282">
        <f t="shared" ca="1" si="133"/>
        <v>1.0471554239715588</v>
      </c>
      <c r="CN282">
        <f t="shared" ca="1" si="133"/>
        <v>0.53184359092313216</v>
      </c>
      <c r="CO282">
        <f t="shared" ca="1" si="133"/>
        <v>0.72934338502362916</v>
      </c>
      <c r="CP282">
        <f t="shared" ca="1" si="133"/>
        <v>0.26063743171541082</v>
      </c>
      <c r="CQ282">
        <f t="shared" ca="1" si="133"/>
        <v>1.1220512744827671</v>
      </c>
      <c r="CR282">
        <f t="shared" ca="1" si="133"/>
        <v>0.88646414305957422</v>
      </c>
      <c r="CS282">
        <f t="shared" ca="1" si="121"/>
        <v>0.76917453020684867</v>
      </c>
      <c r="CT282">
        <f t="shared" ca="1" si="121"/>
        <v>0.91027198673881116</v>
      </c>
      <c r="CU282">
        <f t="shared" ca="1" si="121"/>
        <v>0.91517017295689396</v>
      </c>
      <c r="CV282">
        <f t="shared" ca="1" si="121"/>
        <v>1.1397366833770202</v>
      </c>
      <c r="CW282">
        <f t="shared" ca="1" si="121"/>
        <v>0.49343304191011955</v>
      </c>
      <c r="CX282">
        <f t="shared" ca="1" si="121"/>
        <v>0.74853535631753854</v>
      </c>
      <c r="CY282">
        <f t="shared" ca="1" si="121"/>
        <v>0.38898779301807473</v>
      </c>
    </row>
    <row r="283" spans="1:103">
      <c r="A283">
        <v>276</v>
      </c>
      <c r="B283">
        <f t="shared" ca="1" si="128"/>
        <v>85</v>
      </c>
      <c r="C283">
        <f t="shared" ca="1" si="129"/>
        <v>3.4</v>
      </c>
      <c r="D283">
        <f t="shared" ca="1" si="131"/>
        <v>0.99401036514876961</v>
      </c>
      <c r="E283">
        <f t="shared" ca="1" si="131"/>
        <v>1.1376572705579071</v>
      </c>
      <c r="F283">
        <f t="shared" ca="1" si="131"/>
        <v>0.12908071353100581</v>
      </c>
      <c r="G283">
        <f t="shared" ca="1" si="131"/>
        <v>1.2645571265412388</v>
      </c>
      <c r="H283">
        <f t="shared" ca="1" si="131"/>
        <v>0.67906110240355899</v>
      </c>
      <c r="I283">
        <f t="shared" ca="1" si="131"/>
        <v>0.88976465984842501</v>
      </c>
      <c r="J283">
        <f t="shared" ca="1" si="131"/>
        <v>0.14852256389262067</v>
      </c>
      <c r="K283">
        <f t="shared" ca="1" si="131"/>
        <v>0.38892133343401397</v>
      </c>
      <c r="L283">
        <f t="shared" ca="1" si="131"/>
        <v>0.54797271278178716</v>
      </c>
      <c r="M283">
        <f t="shared" ca="1" si="131"/>
        <v>0.54939065723369818</v>
      </c>
      <c r="N283">
        <f t="shared" ca="1" si="131"/>
        <v>1.0073051876821155</v>
      </c>
      <c r="O283">
        <f t="shared" ca="1" si="131"/>
        <v>0.89503149230999124</v>
      </c>
      <c r="P283">
        <f t="shared" ca="1" si="131"/>
        <v>0.87510783731882025</v>
      </c>
      <c r="Q283">
        <f t="shared" ca="1" si="131"/>
        <v>0.76254566098892218</v>
      </c>
      <c r="R283">
        <f t="shared" ca="1" si="131"/>
        <v>0.81670570071832171</v>
      </c>
      <c r="S283">
        <f t="shared" ca="1" si="131"/>
        <v>0.63650472882302755</v>
      </c>
      <c r="T283">
        <f t="shared" ca="1" si="130"/>
        <v>0.75806506984975419</v>
      </c>
      <c r="U283">
        <f t="shared" ca="1" si="130"/>
        <v>1.038979668797293</v>
      </c>
      <c r="V283">
        <f t="shared" ca="1" si="130"/>
        <v>0.82033999167137328</v>
      </c>
      <c r="W283">
        <f t="shared" ca="1" si="130"/>
        <v>0.71520961922444437</v>
      </c>
      <c r="X283">
        <f t="shared" ca="1" si="130"/>
        <v>0.58534559369124384</v>
      </c>
      <c r="Y283">
        <f t="shared" ca="1" si="130"/>
        <v>0.64097133699798892</v>
      </c>
      <c r="Z283">
        <f t="shared" ca="1" si="130"/>
        <v>1.0144950113070801</v>
      </c>
      <c r="AA283">
        <f t="shared" ca="1" si="130"/>
        <v>0.56484790265609164</v>
      </c>
      <c r="AB283">
        <f t="shared" ca="1" si="130"/>
        <v>1.0604425611004651</v>
      </c>
      <c r="AC283">
        <f t="shared" ca="1" si="130"/>
        <v>0.94130916155623889</v>
      </c>
      <c r="AD283">
        <f t="shared" ca="1" si="130"/>
        <v>0.96347170512493829</v>
      </c>
      <c r="AE283">
        <f t="shared" ca="1" si="130"/>
        <v>0.32302451472675575</v>
      </c>
      <c r="AF283">
        <f t="shared" ca="1" si="130"/>
        <v>1.0771352847084874</v>
      </c>
      <c r="AG283">
        <f t="shared" ca="1" si="130"/>
        <v>0.81006701922814739</v>
      </c>
      <c r="AH283">
        <f t="shared" ca="1" si="130"/>
        <v>0.71310350364841435</v>
      </c>
      <c r="AI283">
        <f t="shared" ca="1" si="134"/>
        <v>1.0064581431815558</v>
      </c>
      <c r="AJ283">
        <f t="shared" ca="1" si="134"/>
        <v>0.97375373484504824</v>
      </c>
      <c r="AK283">
        <f t="shared" ca="1" si="134"/>
        <v>0.81949768694860536</v>
      </c>
      <c r="AL283">
        <f t="shared" ca="1" si="134"/>
        <v>1.028239746192815</v>
      </c>
      <c r="AM283">
        <f t="shared" ca="1" si="134"/>
        <v>0.82044849068963532</v>
      </c>
      <c r="AN283">
        <f t="shared" ca="1" si="134"/>
        <v>0.25813187050936176</v>
      </c>
      <c r="AO283">
        <f t="shared" ca="1" si="134"/>
        <v>0.68953490613441248</v>
      </c>
      <c r="AP283">
        <f t="shared" ca="1" si="134"/>
        <v>0.35044869431324266</v>
      </c>
      <c r="AQ283">
        <f t="shared" ca="1" si="134"/>
        <v>1.0303559619827589</v>
      </c>
      <c r="AR283">
        <f t="shared" ca="1" si="134"/>
        <v>1.0581498027228771</v>
      </c>
      <c r="AS283">
        <f t="shared" ca="1" si="134"/>
        <v>0.25687829007687552</v>
      </c>
      <c r="AT283">
        <f t="shared" ca="1" si="134"/>
        <v>0.39588849220150968</v>
      </c>
      <c r="AU283">
        <f t="shared" ca="1" si="134"/>
        <v>0.31985625995290662</v>
      </c>
      <c r="AV283">
        <f t="shared" ca="1" si="134"/>
        <v>0.78637587309335677</v>
      </c>
      <c r="AW283">
        <f t="shared" ca="1" si="134"/>
        <v>0.9200284148819684</v>
      </c>
      <c r="AX283">
        <f t="shared" ca="1" si="134"/>
        <v>0.5805852369115061</v>
      </c>
      <c r="AY283">
        <f t="shared" ca="1" si="132"/>
        <v>5.2025782465465187E-2</v>
      </c>
      <c r="AZ283">
        <f t="shared" ca="1" si="132"/>
        <v>0.81544803125823295</v>
      </c>
      <c r="BA283">
        <f t="shared" ca="1" si="132"/>
        <v>0.52067600363057287</v>
      </c>
      <c r="BB283">
        <f t="shared" ca="1" si="132"/>
        <v>0.74907551189036226</v>
      </c>
      <c r="BC283">
        <f t="shared" ca="1" si="132"/>
        <v>0.94111081060710777</v>
      </c>
      <c r="BD283">
        <f t="shared" ca="1" si="132"/>
        <v>0.53576973641300207</v>
      </c>
      <c r="BE283">
        <f t="shared" ca="1" si="132"/>
        <v>0.6893670972276299</v>
      </c>
      <c r="BF283">
        <f t="shared" ca="1" si="132"/>
        <v>0.91583829302841169</v>
      </c>
      <c r="BG283">
        <f t="shared" ca="1" si="132"/>
        <v>0.6896137524852024</v>
      </c>
      <c r="BH283">
        <f t="shared" ca="1" si="132"/>
        <v>0.37062688448384656</v>
      </c>
      <c r="BI283">
        <f t="shared" ca="1" si="132"/>
        <v>0.90815966722963193</v>
      </c>
      <c r="BJ283">
        <f t="shared" ca="1" si="132"/>
        <v>0.25780279401116857</v>
      </c>
      <c r="BK283">
        <f t="shared" ca="1" si="132"/>
        <v>0.21218430858758808</v>
      </c>
      <c r="BL283">
        <f t="shared" ca="1" si="132"/>
        <v>0.75092624668538832</v>
      </c>
      <c r="BM283">
        <f t="shared" ca="1" si="132"/>
        <v>0.51838847017167178</v>
      </c>
      <c r="BN283">
        <f t="shared" ca="1" si="135"/>
        <v>0.6191794569175999</v>
      </c>
      <c r="BO283">
        <f t="shared" ca="1" si="135"/>
        <v>0.95457661047462172</v>
      </c>
      <c r="BP283">
        <f t="shared" ca="1" si="135"/>
        <v>0.53552645158365886</v>
      </c>
      <c r="BQ283">
        <f t="shared" ca="1" si="135"/>
        <v>0.25178317193037264</v>
      </c>
      <c r="BR283">
        <f t="shared" ca="1" si="135"/>
        <v>0.88156541418415646</v>
      </c>
      <c r="BS283">
        <f t="shared" ca="1" si="135"/>
        <v>0.56914405636827925</v>
      </c>
      <c r="BT283">
        <f t="shared" ca="1" si="135"/>
        <v>0.17325495779717667</v>
      </c>
      <c r="BU283">
        <f t="shared" ca="1" si="135"/>
        <v>0.97464157827417663</v>
      </c>
      <c r="BV283">
        <f t="shared" ca="1" si="135"/>
        <v>0.44708640500760422</v>
      </c>
      <c r="BW283">
        <f t="shared" ca="1" si="135"/>
        <v>0.76790210560203132</v>
      </c>
      <c r="BX283">
        <f t="shared" ca="1" si="135"/>
        <v>0.26820033812504773</v>
      </c>
      <c r="BY283">
        <f t="shared" ca="1" si="135"/>
        <v>0.78211892674911188</v>
      </c>
      <c r="BZ283">
        <f t="shared" ca="1" si="135"/>
        <v>0.82744424208926171</v>
      </c>
      <c r="CA283">
        <f t="shared" ca="1" si="135"/>
        <v>0.66108331453353819</v>
      </c>
      <c r="CB283">
        <f t="shared" ca="1" si="135"/>
        <v>0.51726813851876219</v>
      </c>
      <c r="CC283">
        <f t="shared" ca="1" si="135"/>
        <v>0.80973350638070296</v>
      </c>
      <c r="CD283">
        <f t="shared" ca="1" si="133"/>
        <v>0.82283478660317644</v>
      </c>
      <c r="CE283">
        <f t="shared" ca="1" si="133"/>
        <v>0.83747101867845219</v>
      </c>
      <c r="CF283">
        <f t="shared" ca="1" si="133"/>
        <v>0.82230065967131283</v>
      </c>
      <c r="CG283">
        <f t="shared" ca="1" si="133"/>
        <v>0.18907581483043284</v>
      </c>
      <c r="CH283">
        <f t="shared" ca="1" si="133"/>
        <v>0.55692727839405043</v>
      </c>
      <c r="CI283">
        <f t="shared" ca="1" si="133"/>
        <v>1.0961280758640315</v>
      </c>
      <c r="CJ283">
        <f t="shared" ca="1" si="133"/>
        <v>0.46025652680174334</v>
      </c>
      <c r="CK283">
        <f t="shared" ca="1" si="133"/>
        <v>0.65960995147889045</v>
      </c>
      <c r="CL283">
        <f t="shared" ca="1" si="133"/>
        <v>0.87720178283288563</v>
      </c>
      <c r="CM283">
        <f t="shared" ca="1" si="133"/>
        <v>1.0646294517115098</v>
      </c>
      <c r="CN283">
        <f t="shared" ca="1" si="133"/>
        <v>1.0992714209425303</v>
      </c>
      <c r="CO283">
        <f t="shared" ca="1" si="133"/>
        <v>0.80533419643466053</v>
      </c>
      <c r="CP283">
        <f t="shared" ca="1" si="133"/>
        <v>1.0346382708694704</v>
      </c>
      <c r="CQ283">
        <f t="shared" ca="1" si="133"/>
        <v>0.86158072029760746</v>
      </c>
      <c r="CR283">
        <f t="shared" ca="1" si="133"/>
        <v>0.80984034652622483</v>
      </c>
      <c r="CS283">
        <f t="shared" ca="1" si="121"/>
        <v>0.54271307921434142</v>
      </c>
      <c r="CT283">
        <f t="shared" ca="1" si="121"/>
        <v>0.83975639539190772</v>
      </c>
      <c r="CU283">
        <f t="shared" ca="1" si="121"/>
        <v>0.4472906079666697</v>
      </c>
      <c r="CV283">
        <f t="shared" ca="1" si="121"/>
        <v>0.56573423607302609</v>
      </c>
      <c r="CW283">
        <f t="shared" ca="1" si="121"/>
        <v>0.3612583745906387</v>
      </c>
      <c r="CX283">
        <f t="shared" ca="1" si="121"/>
        <v>0.99274691303677665</v>
      </c>
      <c r="CY283">
        <f t="shared" ca="1" si="121"/>
        <v>0.6135969227287319</v>
      </c>
    </row>
    <row r="284" spans="1:103">
      <c r="A284">
        <v>277</v>
      </c>
      <c r="B284">
        <f t="shared" ca="1" si="128"/>
        <v>79</v>
      </c>
      <c r="C284">
        <f t="shared" ca="1" si="129"/>
        <v>3.16</v>
      </c>
      <c r="D284">
        <f t="shared" ca="1" si="131"/>
        <v>0.55280003370223418</v>
      </c>
      <c r="E284">
        <f t="shared" ca="1" si="131"/>
        <v>0.43933773175768498</v>
      </c>
      <c r="F284">
        <f t="shared" ca="1" si="131"/>
        <v>1.1467923371297506</v>
      </c>
      <c r="G284">
        <f t="shared" ca="1" si="131"/>
        <v>0.92561720736754227</v>
      </c>
      <c r="H284">
        <f t="shared" ca="1" si="131"/>
        <v>0.78965817699484664</v>
      </c>
      <c r="I284">
        <f t="shared" ca="1" si="131"/>
        <v>0.35403328482935603</v>
      </c>
      <c r="J284">
        <f t="shared" ca="1" si="131"/>
        <v>0.77736468732167685</v>
      </c>
      <c r="K284">
        <f t="shared" ca="1" si="131"/>
        <v>0.81920043590907454</v>
      </c>
      <c r="L284">
        <f t="shared" ca="1" si="131"/>
        <v>0.6429165265033403</v>
      </c>
      <c r="M284">
        <f t="shared" ca="1" si="131"/>
        <v>7.5787309763659549E-2</v>
      </c>
      <c r="N284">
        <f t="shared" ca="1" si="131"/>
        <v>0.90820849837269513</v>
      </c>
      <c r="O284">
        <f t="shared" ca="1" si="131"/>
        <v>0.9333607876928639</v>
      </c>
      <c r="P284">
        <f t="shared" ca="1" si="131"/>
        <v>0.86116941982051309</v>
      </c>
      <c r="Q284">
        <f t="shared" ca="1" si="131"/>
        <v>1.1000997749221448</v>
      </c>
      <c r="R284">
        <f t="shared" ca="1" si="131"/>
        <v>0.80415969336872062</v>
      </c>
      <c r="S284">
        <f t="shared" ca="1" si="131"/>
        <v>0.96307115420605105</v>
      </c>
      <c r="T284">
        <f t="shared" ca="1" si="130"/>
        <v>0.98854366829988183</v>
      </c>
      <c r="U284">
        <f t="shared" ca="1" si="130"/>
        <v>1.0405648179217042</v>
      </c>
      <c r="V284">
        <f t="shared" ca="1" si="130"/>
        <v>0.63302115460872566</v>
      </c>
      <c r="W284">
        <f t="shared" ca="1" si="130"/>
        <v>0.53452055225732087</v>
      </c>
      <c r="X284">
        <f t="shared" ca="1" si="130"/>
        <v>0.59633598947179245</v>
      </c>
      <c r="Y284">
        <f t="shared" ca="1" si="130"/>
        <v>0.80134557597249079</v>
      </c>
      <c r="Z284">
        <f t="shared" ca="1" si="130"/>
        <v>4.8136576203180334E-2</v>
      </c>
      <c r="AA284">
        <f t="shared" ca="1" si="130"/>
        <v>0.56508299501104897</v>
      </c>
      <c r="AB284">
        <f t="shared" ca="1" si="130"/>
        <v>0.67186894354794613</v>
      </c>
      <c r="AC284">
        <f t="shared" ca="1" si="130"/>
        <v>0.53465493497877048</v>
      </c>
      <c r="AD284">
        <f t="shared" ca="1" si="130"/>
        <v>0.42644487102277362</v>
      </c>
      <c r="AE284">
        <f t="shared" ca="1" si="130"/>
        <v>0.75406245253457749</v>
      </c>
      <c r="AF284">
        <f t="shared" ca="1" si="130"/>
        <v>0.50335668219314622</v>
      </c>
      <c r="AG284">
        <f t="shared" ca="1" si="130"/>
        <v>0.38794765737270515</v>
      </c>
      <c r="AH284">
        <f t="shared" ca="1" si="130"/>
        <v>0.80463413954036078</v>
      </c>
      <c r="AI284">
        <f t="shared" ca="1" si="134"/>
        <v>0.75473012980353393</v>
      </c>
      <c r="AJ284">
        <f t="shared" ca="1" si="134"/>
        <v>2.114735552983139E-2</v>
      </c>
      <c r="AK284">
        <f t="shared" ca="1" si="134"/>
        <v>0.62317727355401953</v>
      </c>
      <c r="AL284">
        <f t="shared" ca="1" si="134"/>
        <v>0.19504794837055819</v>
      </c>
      <c r="AM284">
        <f t="shared" ca="1" si="134"/>
        <v>0.9704156558025957</v>
      </c>
      <c r="AN284">
        <f t="shared" ca="1" si="134"/>
        <v>0.6751357784030857</v>
      </c>
      <c r="AO284">
        <f t="shared" ca="1" si="134"/>
        <v>0.74267175133113361</v>
      </c>
      <c r="AP284">
        <f t="shared" ca="1" si="134"/>
        <v>0.73615065196345786</v>
      </c>
      <c r="AQ284">
        <f t="shared" ca="1" si="134"/>
        <v>0.38561389657330902</v>
      </c>
      <c r="AR284">
        <f t="shared" ca="1" si="134"/>
        <v>1.2653900791019801</v>
      </c>
      <c r="AS284">
        <f t="shared" ca="1" si="134"/>
        <v>0.67139994383420432</v>
      </c>
      <c r="AT284">
        <f t="shared" ca="1" si="134"/>
        <v>0.65010432157181219</v>
      </c>
      <c r="AU284">
        <f t="shared" ca="1" si="134"/>
        <v>0.51253907517184238</v>
      </c>
      <c r="AV284">
        <f t="shared" ca="1" si="134"/>
        <v>0.82864891419385023</v>
      </c>
      <c r="AW284">
        <f t="shared" ca="1" si="134"/>
        <v>1.3733120769181444</v>
      </c>
      <c r="AX284">
        <f t="shared" ca="1" si="134"/>
        <v>0.8765717833974952</v>
      </c>
      <c r="AY284">
        <f t="shared" ca="1" si="132"/>
        <v>1.2743037842615939</v>
      </c>
      <c r="AZ284">
        <f t="shared" ca="1" si="132"/>
        <v>0.63298731405001052</v>
      </c>
      <c r="BA284">
        <f t="shared" ca="1" si="132"/>
        <v>1.1152421518335132</v>
      </c>
      <c r="BB284">
        <f t="shared" ca="1" si="132"/>
        <v>0.81382233580656393</v>
      </c>
      <c r="BC284">
        <f t="shared" ca="1" si="132"/>
        <v>1.106920707695632</v>
      </c>
      <c r="BD284">
        <f t="shared" ca="1" si="132"/>
        <v>0.86491989404119307</v>
      </c>
      <c r="BE284">
        <f t="shared" ca="1" si="132"/>
        <v>0.8132303717178323</v>
      </c>
      <c r="BF284">
        <f t="shared" ca="1" si="132"/>
        <v>0.60192963035207381</v>
      </c>
      <c r="BG284">
        <f t="shared" ca="1" si="132"/>
        <v>0.76349228463835572</v>
      </c>
      <c r="BH284">
        <f t="shared" ca="1" si="132"/>
        <v>1.0529033342830467</v>
      </c>
      <c r="BI284">
        <f t="shared" ca="1" si="132"/>
        <v>1.0277670589810357</v>
      </c>
      <c r="BJ284">
        <f t="shared" ca="1" si="132"/>
        <v>0.98709811576106132</v>
      </c>
      <c r="BK284">
        <f t="shared" ca="1" si="132"/>
        <v>0.38269901358617442</v>
      </c>
      <c r="BL284">
        <f t="shared" ca="1" si="132"/>
        <v>0.84518889944726894</v>
      </c>
      <c r="BM284">
        <f t="shared" ca="1" si="132"/>
        <v>1.2867978780721672</v>
      </c>
      <c r="BN284">
        <f t="shared" ca="1" si="135"/>
        <v>0.2334611942219687</v>
      </c>
      <c r="BO284">
        <f t="shared" ca="1" si="135"/>
        <v>1.0378808964357649</v>
      </c>
      <c r="BP284">
        <f t="shared" ca="1" si="135"/>
        <v>0.6460935587451232</v>
      </c>
      <c r="BQ284">
        <f t="shared" ca="1" si="135"/>
        <v>0.61900708237004087</v>
      </c>
      <c r="BR284">
        <f t="shared" ca="1" si="135"/>
        <v>0.996935447723301</v>
      </c>
      <c r="BS284">
        <f t="shared" ca="1" si="135"/>
        <v>0.691411619251594</v>
      </c>
      <c r="BT284">
        <f t="shared" ca="1" si="135"/>
        <v>1.0138864680515265</v>
      </c>
      <c r="BU284">
        <f t="shared" ca="1" si="135"/>
        <v>0.62937292441220694</v>
      </c>
      <c r="BV284">
        <f t="shared" ca="1" si="135"/>
        <v>0.78814965747386712</v>
      </c>
      <c r="BW284">
        <f t="shared" ca="1" si="135"/>
        <v>0.71353995607750886</v>
      </c>
      <c r="BX284">
        <f t="shared" ca="1" si="135"/>
        <v>0.93757272795552271</v>
      </c>
      <c r="BY284">
        <f t="shared" ca="1" si="135"/>
        <v>0.4248901795156747</v>
      </c>
      <c r="BZ284">
        <f t="shared" ca="1" si="135"/>
        <v>0.68067495084107277</v>
      </c>
      <c r="CA284">
        <f t="shared" ca="1" si="135"/>
        <v>1.1649059636947403</v>
      </c>
      <c r="CB284">
        <f t="shared" ca="1" si="135"/>
        <v>0.84558318153462708</v>
      </c>
      <c r="CC284">
        <f t="shared" ca="1" si="135"/>
        <v>0.5515181182121478</v>
      </c>
      <c r="CD284">
        <f t="shared" ca="1" si="133"/>
        <v>0.69906371410580903</v>
      </c>
      <c r="CE284">
        <f t="shared" ca="1" si="133"/>
        <v>0.92838923381151928</v>
      </c>
      <c r="CF284">
        <f t="shared" ca="1" si="133"/>
        <v>0.58675988958179903</v>
      </c>
      <c r="CG284">
        <f t="shared" ca="1" si="133"/>
        <v>1.2328615604842075</v>
      </c>
      <c r="CH284">
        <f t="shared" ca="1" si="133"/>
        <v>0.61937892711491793</v>
      </c>
      <c r="CI284">
        <f t="shared" ca="1" si="133"/>
        <v>1.0488608105515931</v>
      </c>
      <c r="CJ284">
        <f t="shared" ca="1" si="133"/>
        <v>1.0084307559214103</v>
      </c>
      <c r="CK284">
        <f t="shared" ca="1" si="133"/>
        <v>0.25364291829829672</v>
      </c>
      <c r="CL284">
        <f t="shared" ca="1" si="133"/>
        <v>0.89470950433260932</v>
      </c>
      <c r="CM284">
        <f t="shared" ca="1" si="133"/>
        <v>0.76122182559182661</v>
      </c>
      <c r="CN284">
        <f t="shared" ca="1" si="133"/>
        <v>0.58817363755654772</v>
      </c>
      <c r="CO284">
        <f t="shared" ca="1" si="133"/>
        <v>8.9423965864178959E-2</v>
      </c>
      <c r="CP284">
        <f t="shared" ca="1" si="133"/>
        <v>1.1071449498565651</v>
      </c>
      <c r="CQ284">
        <f t="shared" ca="1" si="133"/>
        <v>0.98472629256322841</v>
      </c>
      <c r="CR284">
        <f t="shared" ca="1" si="133"/>
        <v>1.2646164686487271</v>
      </c>
      <c r="CS284">
        <f t="shared" ca="1" si="121"/>
        <v>1.2743025545418198</v>
      </c>
      <c r="CT284">
        <f t="shared" ca="1" si="121"/>
        <v>0.43233984026806899</v>
      </c>
      <c r="CU284">
        <f t="shared" ca="1" si="121"/>
        <v>0.97511712268805084</v>
      </c>
      <c r="CV284">
        <f t="shared" ca="1" si="121"/>
        <v>0.96116473580578388</v>
      </c>
      <c r="CW284">
        <f t="shared" ca="1" si="121"/>
        <v>1.0259547322041991</v>
      </c>
      <c r="CX284">
        <f t="shared" ca="1" si="121"/>
        <v>0.17856937247851357</v>
      </c>
      <c r="CY284">
        <f t="shared" ca="1" si="121"/>
        <v>0.80518619056565277</v>
      </c>
    </row>
    <row r="285" spans="1:103">
      <c r="A285">
        <v>278</v>
      </c>
      <c r="B285">
        <f t="shared" ca="1" si="128"/>
        <v>86</v>
      </c>
      <c r="C285">
        <f t="shared" ca="1" si="129"/>
        <v>3.44</v>
      </c>
      <c r="D285">
        <f t="shared" ca="1" si="131"/>
        <v>1.0227132559253926</v>
      </c>
      <c r="E285">
        <f t="shared" ca="1" si="131"/>
        <v>0.20985175693371891</v>
      </c>
      <c r="F285">
        <f t="shared" ca="1" si="131"/>
        <v>1.2599263259743083</v>
      </c>
      <c r="G285">
        <f t="shared" ca="1" si="131"/>
        <v>0.83436935176950056</v>
      </c>
      <c r="H285">
        <f t="shared" ca="1" si="131"/>
        <v>0.34931021689374842</v>
      </c>
      <c r="I285">
        <f t="shared" ca="1" si="131"/>
        <v>0.77966664083146697</v>
      </c>
      <c r="J285">
        <f t="shared" ca="1" si="131"/>
        <v>0.88563343928984617</v>
      </c>
      <c r="K285">
        <f t="shared" ca="1" si="131"/>
        <v>0.79151863952046952</v>
      </c>
      <c r="L285">
        <f t="shared" ca="1" si="131"/>
        <v>0.55646399862941143</v>
      </c>
      <c r="M285">
        <f t="shared" ca="1" si="131"/>
        <v>0.83681521829816752</v>
      </c>
      <c r="N285">
        <f t="shared" ca="1" si="131"/>
        <v>0.55134975326782754</v>
      </c>
      <c r="O285">
        <f t="shared" ca="1" si="131"/>
        <v>0.70874852055929538</v>
      </c>
      <c r="P285">
        <f t="shared" ca="1" si="131"/>
        <v>0.6577521428832509</v>
      </c>
      <c r="Q285">
        <f t="shared" ca="1" si="131"/>
        <v>1.0745826417350988</v>
      </c>
      <c r="R285">
        <f t="shared" ca="1" si="131"/>
        <v>0.30882544812684737</v>
      </c>
      <c r="S285">
        <f t="shared" ca="1" si="131"/>
        <v>0.8003680357467412</v>
      </c>
      <c r="T285">
        <f t="shared" ca="1" si="130"/>
        <v>0.4161415007399904</v>
      </c>
      <c r="U285">
        <f t="shared" ca="1" si="130"/>
        <v>0.47071181240130172</v>
      </c>
      <c r="V285">
        <f t="shared" ca="1" si="130"/>
        <v>0.98763581285440727</v>
      </c>
      <c r="W285">
        <f t="shared" ca="1" si="130"/>
        <v>0.70817475608590164</v>
      </c>
      <c r="X285">
        <f t="shared" ca="1" si="130"/>
        <v>0.3857812679519253</v>
      </c>
      <c r="Y285">
        <f t="shared" ca="1" si="130"/>
        <v>1.193315811770189</v>
      </c>
      <c r="Z285">
        <f t="shared" ca="1" si="130"/>
        <v>0.89205425300935315</v>
      </c>
      <c r="AA285">
        <f t="shared" ca="1" si="130"/>
        <v>0.90700226634832026</v>
      </c>
      <c r="AB285">
        <f t="shared" ca="1" si="130"/>
        <v>0.23376047028402175</v>
      </c>
      <c r="AC285">
        <f t="shared" ca="1" si="130"/>
        <v>0.74695874365092063</v>
      </c>
      <c r="AD285">
        <f t="shared" ca="1" si="130"/>
        <v>0.43708258108554748</v>
      </c>
      <c r="AE285">
        <f t="shared" ca="1" si="130"/>
        <v>0.73350926283012641</v>
      </c>
      <c r="AF285">
        <f t="shared" ca="1" si="130"/>
        <v>1.1606456172778294</v>
      </c>
      <c r="AG285">
        <f t="shared" ca="1" si="130"/>
        <v>0.35212327443776037</v>
      </c>
      <c r="AH285">
        <f t="shared" ca="1" si="130"/>
        <v>0.75591291619841283</v>
      </c>
      <c r="AI285">
        <f t="shared" ca="1" si="134"/>
        <v>1.0208551538122352</v>
      </c>
      <c r="AJ285">
        <f t="shared" ca="1" si="134"/>
        <v>0.95126870987261325</v>
      </c>
      <c r="AK285">
        <f t="shared" ca="1" si="134"/>
        <v>0.99923280549832794</v>
      </c>
      <c r="AL285">
        <f t="shared" ca="1" si="134"/>
        <v>0.61627575130094103</v>
      </c>
      <c r="AM285">
        <f t="shared" ca="1" si="134"/>
        <v>1.1314987279438904</v>
      </c>
      <c r="AN285">
        <f t="shared" ca="1" si="134"/>
        <v>0.70262569405083086</v>
      </c>
      <c r="AO285">
        <f t="shared" ca="1" si="134"/>
        <v>0.93205157794247084</v>
      </c>
      <c r="AP285">
        <f t="shared" ca="1" si="134"/>
        <v>0.81116118094691947</v>
      </c>
      <c r="AQ285">
        <f t="shared" ca="1" si="134"/>
        <v>0.36937491279969936</v>
      </c>
      <c r="AR285">
        <f t="shared" ca="1" si="134"/>
        <v>0.90249836052670362</v>
      </c>
      <c r="AS285">
        <f t="shared" ca="1" si="134"/>
        <v>0.55627328528362519</v>
      </c>
      <c r="AT285">
        <f t="shared" ca="1" si="134"/>
        <v>0.99124596443365742</v>
      </c>
      <c r="AU285">
        <f t="shared" ca="1" si="134"/>
        <v>0.70048136169681352</v>
      </c>
      <c r="AV285">
        <f t="shared" ca="1" si="134"/>
        <v>0.17838326286859488</v>
      </c>
      <c r="AW285">
        <f t="shared" ca="1" si="134"/>
        <v>0.91699378831963541</v>
      </c>
      <c r="AX285">
        <f t="shared" ca="1" si="134"/>
        <v>0.96056036087482366</v>
      </c>
      <c r="AY285">
        <f t="shared" ca="1" si="132"/>
        <v>0.8403101767041764</v>
      </c>
      <c r="AZ285">
        <f t="shared" ca="1" si="132"/>
        <v>0.86189734618081715</v>
      </c>
      <c r="BA285">
        <f t="shared" ca="1" si="132"/>
        <v>0.6802583045208922</v>
      </c>
      <c r="BB285">
        <f t="shared" ca="1" si="132"/>
        <v>0.7022374650260661</v>
      </c>
      <c r="BC285">
        <f t="shared" ca="1" si="132"/>
        <v>0.98667857910074774</v>
      </c>
      <c r="BD285">
        <f t="shared" ca="1" si="132"/>
        <v>0.60773582327644082</v>
      </c>
      <c r="BE285">
        <f t="shared" ca="1" si="132"/>
        <v>0.99270023347130909</v>
      </c>
      <c r="BF285">
        <f t="shared" ca="1" si="132"/>
        <v>0.67911827148029025</v>
      </c>
      <c r="BG285">
        <f t="shared" ca="1" si="132"/>
        <v>0.48560950988865031</v>
      </c>
      <c r="BH285">
        <f t="shared" ca="1" si="132"/>
        <v>0.79687937939551856</v>
      </c>
      <c r="BI285">
        <f t="shared" ca="1" si="132"/>
        <v>1.3606285993749139</v>
      </c>
      <c r="BJ285">
        <f t="shared" ca="1" si="132"/>
        <v>1.0749443880024927</v>
      </c>
      <c r="BK285">
        <f t="shared" ca="1" si="132"/>
        <v>0.30038985864420426</v>
      </c>
      <c r="BL285">
        <f t="shared" ca="1" si="132"/>
        <v>0.36313047508143265</v>
      </c>
      <c r="BM285">
        <f t="shared" ca="1" si="132"/>
        <v>0.96308986023953347</v>
      </c>
      <c r="BN285">
        <f t="shared" ca="1" si="135"/>
        <v>0.74379552472810817</v>
      </c>
      <c r="BO285">
        <f t="shared" ca="1" si="135"/>
        <v>0.50063355899406448</v>
      </c>
      <c r="BP285">
        <f t="shared" ca="1" si="135"/>
        <v>0.73322165246098814</v>
      </c>
      <c r="BQ285">
        <f t="shared" ca="1" si="135"/>
        <v>0.67529457780128654</v>
      </c>
      <c r="BR285">
        <f t="shared" ca="1" si="135"/>
        <v>1.0967976025889838</v>
      </c>
      <c r="BS285">
        <f t="shared" ca="1" si="135"/>
        <v>0.74564513675295785</v>
      </c>
      <c r="BT285">
        <f t="shared" ca="1" si="135"/>
        <v>1.0205937547351884</v>
      </c>
      <c r="BU285">
        <f t="shared" ca="1" si="135"/>
        <v>1.3367577554552952</v>
      </c>
      <c r="BV285">
        <f t="shared" ca="1" si="135"/>
        <v>0.62634886019266467</v>
      </c>
      <c r="BW285">
        <f t="shared" ca="1" si="135"/>
        <v>0.95241618725559707</v>
      </c>
      <c r="BX285">
        <f t="shared" ca="1" si="135"/>
        <v>0.59118939290340056</v>
      </c>
      <c r="BY285">
        <f t="shared" ca="1" si="135"/>
        <v>0.55522132569655447</v>
      </c>
      <c r="BZ285">
        <f t="shared" ca="1" si="135"/>
        <v>0.99847518830302728</v>
      </c>
      <c r="CA285">
        <f t="shared" ca="1" si="135"/>
        <v>0.77539850645347153</v>
      </c>
      <c r="CB285">
        <f t="shared" ca="1" si="135"/>
        <v>0.80029951936188881</v>
      </c>
      <c r="CC285">
        <f t="shared" ca="1" si="135"/>
        <v>0.16275004698479439</v>
      </c>
      <c r="CD285">
        <f t="shared" ca="1" si="133"/>
        <v>0.15448311172237994</v>
      </c>
      <c r="CE285">
        <f t="shared" ca="1" si="133"/>
        <v>0.94331209992312026</v>
      </c>
      <c r="CF285">
        <f t="shared" ca="1" si="133"/>
        <v>0.49933800245656323</v>
      </c>
      <c r="CG285">
        <f t="shared" ca="1" si="133"/>
        <v>1.0800149621007247</v>
      </c>
      <c r="CH285">
        <f t="shared" ca="1" si="133"/>
        <v>0.87263780241388411</v>
      </c>
      <c r="CI285">
        <f t="shared" ca="1" si="133"/>
        <v>0.62339533782401246</v>
      </c>
      <c r="CJ285">
        <f t="shared" ca="1" si="133"/>
        <v>0.78842137409213853</v>
      </c>
      <c r="CK285">
        <f t="shared" ca="1" si="133"/>
        <v>0.5548647929425925</v>
      </c>
      <c r="CL285">
        <f t="shared" ca="1" si="133"/>
        <v>0.68787000956578792</v>
      </c>
      <c r="CM285">
        <f t="shared" ca="1" si="133"/>
        <v>0.79303968059449892</v>
      </c>
      <c r="CN285">
        <f t="shared" ca="1" si="133"/>
        <v>3.2747631005097311E-2</v>
      </c>
      <c r="CO285">
        <f t="shared" ca="1" si="133"/>
        <v>0.82748873441953141</v>
      </c>
      <c r="CP285">
        <f t="shared" ca="1" si="133"/>
        <v>0.9264912206728666</v>
      </c>
      <c r="CQ285">
        <f t="shared" ca="1" si="133"/>
        <v>0.8434264452742074</v>
      </c>
      <c r="CR285">
        <f t="shared" ca="1" si="133"/>
        <v>0.59881808474587839</v>
      </c>
      <c r="CS285">
        <f t="shared" ca="1" si="121"/>
        <v>0.96913253726285686</v>
      </c>
      <c r="CT285">
        <f t="shared" ca="1" si="121"/>
        <v>1.109155225247916</v>
      </c>
      <c r="CU285">
        <f t="shared" ca="1" si="121"/>
        <v>0.8393770073716289</v>
      </c>
      <c r="CV285">
        <f t="shared" ref="CV285:CY285" ca="1" si="136">SQRT(POWER(RAND(),2)+POWER(RAND(),2))</f>
        <v>0.62650519012507011</v>
      </c>
      <c r="CW285">
        <f t="shared" ca="1" si="136"/>
        <v>0.87462759159377479</v>
      </c>
      <c r="CX285">
        <f t="shared" ca="1" si="136"/>
        <v>0.87890146944441749</v>
      </c>
      <c r="CY285">
        <f t="shared" ca="1" si="136"/>
        <v>0.78772350567926475</v>
      </c>
    </row>
    <row r="286" spans="1:103">
      <c r="A286">
        <v>279</v>
      </c>
      <c r="B286">
        <f t="shared" ca="1" si="128"/>
        <v>76</v>
      </c>
      <c r="C286">
        <f t="shared" ca="1" si="129"/>
        <v>3.04</v>
      </c>
      <c r="D286">
        <f t="shared" ca="1" si="131"/>
        <v>0.98689490901088706</v>
      </c>
      <c r="E286">
        <f t="shared" ca="1" si="131"/>
        <v>0.33933050975379658</v>
      </c>
      <c r="F286">
        <f t="shared" ca="1" si="131"/>
        <v>0.9428300957366742</v>
      </c>
      <c r="G286">
        <f t="shared" ca="1" si="131"/>
        <v>1.0728643735603793</v>
      </c>
      <c r="H286">
        <f t="shared" ca="1" si="131"/>
        <v>0.78529386106133925</v>
      </c>
      <c r="I286">
        <f t="shared" ca="1" si="131"/>
        <v>1.1178119815488303</v>
      </c>
      <c r="J286">
        <f t="shared" ca="1" si="131"/>
        <v>1.1203354517067452</v>
      </c>
      <c r="K286">
        <f t="shared" ca="1" si="131"/>
        <v>1.3169828697555563</v>
      </c>
      <c r="L286">
        <f t="shared" ca="1" si="131"/>
        <v>0.48853949629180277</v>
      </c>
      <c r="M286">
        <f t="shared" ca="1" si="131"/>
        <v>0.83575471324232886</v>
      </c>
      <c r="N286">
        <f t="shared" ca="1" si="131"/>
        <v>0.88664425937329105</v>
      </c>
      <c r="O286">
        <f t="shared" ca="1" si="131"/>
        <v>0.97053694787808464</v>
      </c>
      <c r="P286">
        <f t="shared" ca="1" si="131"/>
        <v>0.81056445478651229</v>
      </c>
      <c r="Q286">
        <f t="shared" ca="1" si="131"/>
        <v>1.2239995336294078</v>
      </c>
      <c r="R286">
        <f t="shared" ca="1" si="131"/>
        <v>0.47898646480415774</v>
      </c>
      <c r="S286">
        <f t="shared" ca="1" si="131"/>
        <v>0.81605788503223142</v>
      </c>
      <c r="T286">
        <f t="shared" ca="1" si="130"/>
        <v>0.69887430475655643</v>
      </c>
      <c r="U286">
        <f t="shared" ca="1" si="130"/>
        <v>0.6810477549563505</v>
      </c>
      <c r="V286">
        <f t="shared" ca="1" si="130"/>
        <v>0.61306884485740687</v>
      </c>
      <c r="W286">
        <f t="shared" ca="1" si="130"/>
        <v>1.2363626405421726</v>
      </c>
      <c r="X286">
        <f t="shared" ca="1" si="130"/>
        <v>0.2536215665113753</v>
      </c>
      <c r="Y286">
        <f t="shared" ca="1" si="130"/>
        <v>0.9212887724497465</v>
      </c>
      <c r="Z286">
        <f t="shared" ca="1" si="130"/>
        <v>1.1597439293253373</v>
      </c>
      <c r="AA286">
        <f t="shared" ca="1" si="130"/>
        <v>1.1601117768796048</v>
      </c>
      <c r="AB286">
        <f t="shared" ca="1" si="130"/>
        <v>0.56086504907500212</v>
      </c>
      <c r="AC286">
        <f t="shared" ca="1" si="130"/>
        <v>0.9871325756905307</v>
      </c>
      <c r="AD286">
        <f t="shared" ca="1" si="130"/>
        <v>0.64718186505181452</v>
      </c>
      <c r="AE286">
        <f t="shared" ca="1" si="130"/>
        <v>0.43956277726800941</v>
      </c>
      <c r="AF286">
        <f t="shared" ca="1" si="130"/>
        <v>0.84776118367926367</v>
      </c>
      <c r="AG286">
        <f t="shared" ca="1" si="130"/>
        <v>0.69654182196799652</v>
      </c>
      <c r="AH286">
        <f t="shared" ca="1" si="130"/>
        <v>0.85189125629871787</v>
      </c>
      <c r="AI286">
        <f t="shared" ca="1" si="134"/>
        <v>0.43249377224321478</v>
      </c>
      <c r="AJ286">
        <f t="shared" ca="1" si="134"/>
        <v>0.30853023615129083</v>
      </c>
      <c r="AK286">
        <f t="shared" ca="1" si="134"/>
        <v>0.9543402899574267</v>
      </c>
      <c r="AL286">
        <f t="shared" ca="1" si="134"/>
        <v>0.65386378654949262</v>
      </c>
      <c r="AM286">
        <f t="shared" ca="1" si="134"/>
        <v>1.103336411155031</v>
      </c>
      <c r="AN286">
        <f t="shared" ca="1" si="134"/>
        <v>0.4408006838732077</v>
      </c>
      <c r="AO286">
        <f t="shared" ca="1" si="134"/>
        <v>0.87338866231546808</v>
      </c>
      <c r="AP286">
        <f t="shared" ca="1" si="134"/>
        <v>0.96528756405404725</v>
      </c>
      <c r="AQ286">
        <f t="shared" ca="1" si="134"/>
        <v>1.2669446587066313</v>
      </c>
      <c r="AR286">
        <f t="shared" ca="1" si="134"/>
        <v>0.79666582997564039</v>
      </c>
      <c r="AS286">
        <f t="shared" ca="1" si="134"/>
        <v>1.2901818218533865</v>
      </c>
      <c r="AT286">
        <f t="shared" ca="1" si="134"/>
        <v>0.66762029814174495</v>
      </c>
      <c r="AU286">
        <f t="shared" ca="1" si="134"/>
        <v>0.97074121817429171</v>
      </c>
      <c r="AV286">
        <f t="shared" ca="1" si="134"/>
        <v>0.2112452400627382</v>
      </c>
      <c r="AW286">
        <f t="shared" ca="1" si="134"/>
        <v>0.77411839302917462</v>
      </c>
      <c r="AX286">
        <f t="shared" ca="1" si="134"/>
        <v>1.3295328771166219</v>
      </c>
      <c r="AY286">
        <f t="shared" ca="1" si="132"/>
        <v>0.32123912346756561</v>
      </c>
      <c r="AZ286">
        <f t="shared" ca="1" si="132"/>
        <v>0.53441751001360827</v>
      </c>
      <c r="BA286">
        <f t="shared" ca="1" si="132"/>
        <v>1.122764625499185</v>
      </c>
      <c r="BB286">
        <f t="shared" ca="1" si="132"/>
        <v>0.25032416044570688</v>
      </c>
      <c r="BC286">
        <f t="shared" ca="1" si="132"/>
        <v>0.63148222147008737</v>
      </c>
      <c r="BD286">
        <f t="shared" ca="1" si="132"/>
        <v>0.79590757552926472</v>
      </c>
      <c r="BE286">
        <f t="shared" ca="1" si="132"/>
        <v>0.80675067556546798</v>
      </c>
      <c r="BF286">
        <f t="shared" ca="1" si="132"/>
        <v>1.0126531717957084</v>
      </c>
      <c r="BG286">
        <f t="shared" ca="1" si="132"/>
        <v>0.54607942272662668</v>
      </c>
      <c r="BH286">
        <f t="shared" ca="1" si="132"/>
        <v>0.63405631924079808</v>
      </c>
      <c r="BI286">
        <f t="shared" ca="1" si="132"/>
        <v>1.0219356453601587</v>
      </c>
      <c r="BJ286">
        <f t="shared" ca="1" si="132"/>
        <v>0.73839007476046015</v>
      </c>
      <c r="BK286">
        <f t="shared" ca="1" si="132"/>
        <v>0.7428748527240453</v>
      </c>
      <c r="BL286">
        <f t="shared" ca="1" si="132"/>
        <v>0.9898222551612027</v>
      </c>
      <c r="BM286">
        <f t="shared" ca="1" si="132"/>
        <v>0.50623371328611189</v>
      </c>
      <c r="BN286">
        <f t="shared" ca="1" si="135"/>
        <v>0.92966406027409343</v>
      </c>
      <c r="BO286">
        <f t="shared" ca="1" si="135"/>
        <v>1.0308066426300762</v>
      </c>
      <c r="BP286">
        <f t="shared" ca="1" si="135"/>
        <v>1.140682266727632</v>
      </c>
      <c r="BQ286">
        <f t="shared" ca="1" si="135"/>
        <v>0.98870517948549563</v>
      </c>
      <c r="BR286">
        <f t="shared" ca="1" si="135"/>
        <v>0.3712031586917604</v>
      </c>
      <c r="BS286">
        <f t="shared" ca="1" si="135"/>
        <v>0.76412475155650805</v>
      </c>
      <c r="BT286">
        <f t="shared" ca="1" si="135"/>
        <v>0.76599247747249199</v>
      </c>
      <c r="BU286">
        <f t="shared" ca="1" si="135"/>
        <v>1.2129364638187461</v>
      </c>
      <c r="BV286">
        <f t="shared" ca="1" si="135"/>
        <v>0.56522850407391423</v>
      </c>
      <c r="BW286">
        <f t="shared" ca="1" si="135"/>
        <v>1.2012845512757213</v>
      </c>
      <c r="BX286">
        <f t="shared" ca="1" si="135"/>
        <v>0.96096854021368405</v>
      </c>
      <c r="BY286">
        <f t="shared" ca="1" si="135"/>
        <v>0.7623759795406343</v>
      </c>
      <c r="BZ286">
        <f t="shared" ca="1" si="135"/>
        <v>1.0082373959882354</v>
      </c>
      <c r="CA286">
        <f t="shared" ca="1" si="135"/>
        <v>0.53604738365886972</v>
      </c>
      <c r="CB286">
        <f t="shared" ca="1" si="135"/>
        <v>0.8845844922751106</v>
      </c>
      <c r="CC286">
        <f t="shared" ca="1" si="135"/>
        <v>0.43344503457269717</v>
      </c>
      <c r="CD286">
        <f t="shared" ca="1" si="133"/>
        <v>0.79799091784865417</v>
      </c>
      <c r="CE286">
        <f t="shared" ca="1" si="133"/>
        <v>1.1283083051661937</v>
      </c>
      <c r="CF286">
        <f t="shared" ca="1" si="133"/>
        <v>0.94345359868149692</v>
      </c>
      <c r="CG286">
        <f t="shared" ca="1" si="133"/>
        <v>1.0485756760518354</v>
      </c>
      <c r="CH286">
        <f t="shared" ca="1" si="133"/>
        <v>0.62480983625409847</v>
      </c>
      <c r="CI286">
        <f t="shared" ca="1" si="133"/>
        <v>0.97853007827505212</v>
      </c>
      <c r="CJ286">
        <f t="shared" ca="1" si="133"/>
        <v>1.0743890847306672</v>
      </c>
      <c r="CK286">
        <f t="shared" ca="1" si="133"/>
        <v>0.34110920111811277</v>
      </c>
      <c r="CL286">
        <f t="shared" ca="1" si="133"/>
        <v>0.22378673054295228</v>
      </c>
      <c r="CM286">
        <f t="shared" ca="1" si="133"/>
        <v>0.20066257467404203</v>
      </c>
      <c r="CN286">
        <f t="shared" ca="1" si="133"/>
        <v>0.87976217222599828</v>
      </c>
      <c r="CO286">
        <f t="shared" ca="1" si="133"/>
        <v>1.1023247620012451</v>
      </c>
      <c r="CP286">
        <f t="shared" ca="1" si="133"/>
        <v>0.4405079229634456</v>
      </c>
      <c r="CQ286">
        <f t="shared" ca="1" si="133"/>
        <v>0.22894815231853158</v>
      </c>
      <c r="CR286">
        <f t="shared" ca="1" si="133"/>
        <v>0.22746586638297644</v>
      </c>
      <c r="CS286">
        <f t="shared" ref="CS286:CY322" ca="1" si="137">SQRT(POWER(RAND(),2)+POWER(RAND(),2))</f>
        <v>0.98321839122577837</v>
      </c>
      <c r="CT286">
        <f t="shared" ca="1" si="137"/>
        <v>0.82790425226468656</v>
      </c>
      <c r="CU286">
        <f t="shared" ca="1" si="137"/>
        <v>0.88334455297823045</v>
      </c>
      <c r="CV286">
        <f t="shared" ca="1" si="137"/>
        <v>0.84550026146846302</v>
      </c>
      <c r="CW286">
        <f t="shared" ca="1" si="137"/>
        <v>0.42442047047908638</v>
      </c>
      <c r="CX286">
        <f t="shared" ca="1" si="137"/>
        <v>0.55341595789889497</v>
      </c>
      <c r="CY286">
        <f t="shared" ca="1" si="137"/>
        <v>0.68828449819856241</v>
      </c>
    </row>
    <row r="287" spans="1:103">
      <c r="A287">
        <v>280</v>
      </c>
      <c r="B287">
        <f t="shared" ca="1" si="128"/>
        <v>82</v>
      </c>
      <c r="C287">
        <f t="shared" ca="1" si="129"/>
        <v>3.28</v>
      </c>
      <c r="D287">
        <f t="shared" ca="1" si="131"/>
        <v>0.84711412882868597</v>
      </c>
      <c r="E287">
        <f t="shared" ca="1" si="131"/>
        <v>0.98507691396209973</v>
      </c>
      <c r="F287">
        <f t="shared" ca="1" si="131"/>
        <v>0.70117918943124291</v>
      </c>
      <c r="G287">
        <f t="shared" ca="1" si="131"/>
        <v>0.68421433608151949</v>
      </c>
      <c r="H287">
        <f t="shared" ca="1" si="131"/>
        <v>0.56481381051854795</v>
      </c>
      <c r="I287">
        <f t="shared" ca="1" si="131"/>
        <v>1.1058025850312414</v>
      </c>
      <c r="J287">
        <f t="shared" ca="1" si="131"/>
        <v>0.94459379423658618</v>
      </c>
      <c r="K287">
        <f t="shared" ca="1" si="131"/>
        <v>0.68666813712782493</v>
      </c>
      <c r="L287">
        <f t="shared" ca="1" si="131"/>
        <v>0.99679090991271391</v>
      </c>
      <c r="M287">
        <f t="shared" ca="1" si="131"/>
        <v>0.72391608736523538</v>
      </c>
      <c r="N287">
        <f t="shared" ca="1" si="131"/>
        <v>0.31593650935873829</v>
      </c>
      <c r="O287">
        <f t="shared" ca="1" si="131"/>
        <v>0.98335204527915621</v>
      </c>
      <c r="P287">
        <f t="shared" ca="1" si="131"/>
        <v>0.7445468087321897</v>
      </c>
      <c r="Q287">
        <f t="shared" ca="1" si="131"/>
        <v>1.0090253351450267</v>
      </c>
      <c r="R287">
        <f t="shared" ca="1" si="131"/>
        <v>1.0045757393327719</v>
      </c>
      <c r="S287">
        <f t="shared" ref="S287:AH302" ca="1" si="138">SQRT(POWER(RAND(),2)+POWER(RAND(),2))</f>
        <v>1.0474738318210558E-2</v>
      </c>
      <c r="T287">
        <f t="shared" ca="1" si="138"/>
        <v>0.90632724622685001</v>
      </c>
      <c r="U287">
        <f t="shared" ca="1" si="138"/>
        <v>0.85895952114147767</v>
      </c>
      <c r="V287">
        <f t="shared" ca="1" si="138"/>
        <v>0.95276674017122187</v>
      </c>
      <c r="W287">
        <f t="shared" ca="1" si="138"/>
        <v>1.1738140059989037</v>
      </c>
      <c r="X287">
        <f t="shared" ca="1" si="138"/>
        <v>0.92273712483269898</v>
      </c>
      <c r="Y287">
        <f t="shared" ca="1" si="138"/>
        <v>0.59336172780931729</v>
      </c>
      <c r="Z287">
        <f t="shared" ca="1" si="138"/>
        <v>1.0053956916535396</v>
      </c>
      <c r="AA287">
        <f t="shared" ca="1" si="138"/>
        <v>0.71621083510800809</v>
      </c>
      <c r="AB287">
        <f t="shared" ca="1" si="138"/>
        <v>1.0870393180577387</v>
      </c>
      <c r="AC287">
        <f t="shared" ca="1" si="138"/>
        <v>0.86125603557229613</v>
      </c>
      <c r="AD287">
        <f t="shared" ca="1" si="138"/>
        <v>0.5416483685304021</v>
      </c>
      <c r="AE287">
        <f t="shared" ca="1" si="138"/>
        <v>0.52038764345394828</v>
      </c>
      <c r="AF287">
        <f t="shared" ca="1" si="138"/>
        <v>0.96408135831305641</v>
      </c>
      <c r="AG287">
        <f t="shared" ca="1" si="138"/>
        <v>0.27637305461491352</v>
      </c>
      <c r="AH287">
        <f t="shared" ca="1" si="138"/>
        <v>0.79030917778654386</v>
      </c>
      <c r="AI287">
        <f t="shared" ca="1" si="134"/>
        <v>0.89382016399798492</v>
      </c>
      <c r="AJ287">
        <f t="shared" ca="1" si="134"/>
        <v>0.82291119149428382</v>
      </c>
      <c r="AK287">
        <f t="shared" ca="1" si="134"/>
        <v>0.87853344985755111</v>
      </c>
      <c r="AL287">
        <f t="shared" ca="1" si="134"/>
        <v>0.84196635818347476</v>
      </c>
      <c r="AM287">
        <f t="shared" ca="1" si="134"/>
        <v>1.0268046792444325</v>
      </c>
      <c r="AN287">
        <f t="shared" ca="1" si="134"/>
        <v>0.94619950123410368</v>
      </c>
      <c r="AO287">
        <f t="shared" ca="1" si="134"/>
        <v>0.60818749237758496</v>
      </c>
      <c r="AP287">
        <f t="shared" ca="1" si="134"/>
        <v>0.74030303619341298</v>
      </c>
      <c r="AQ287">
        <f t="shared" ca="1" si="134"/>
        <v>0.62467493466374968</v>
      </c>
      <c r="AR287">
        <f t="shared" ca="1" si="134"/>
        <v>0.45460965172005591</v>
      </c>
      <c r="AS287">
        <f t="shared" ca="1" si="134"/>
        <v>0.98476027480484296</v>
      </c>
      <c r="AT287">
        <f t="shared" ca="1" si="134"/>
        <v>0.94736581483820592</v>
      </c>
      <c r="AU287">
        <f t="shared" ca="1" si="134"/>
        <v>0.65811825690307502</v>
      </c>
      <c r="AV287">
        <f t="shared" ca="1" si="134"/>
        <v>0.96275750568779117</v>
      </c>
      <c r="AW287">
        <f t="shared" ca="1" si="134"/>
        <v>0.99614010145670506</v>
      </c>
      <c r="AX287">
        <f t="shared" ca="1" si="134"/>
        <v>0.75629688266686923</v>
      </c>
      <c r="AY287">
        <f t="shared" ca="1" si="132"/>
        <v>0.26039760986739768</v>
      </c>
      <c r="AZ287">
        <f t="shared" ca="1" si="132"/>
        <v>0.46937256305067404</v>
      </c>
      <c r="BA287">
        <f t="shared" ca="1" si="132"/>
        <v>0.31298240777144343</v>
      </c>
      <c r="BB287">
        <f t="shared" ca="1" si="132"/>
        <v>0.19439969684952388</v>
      </c>
      <c r="BC287">
        <f t="shared" ca="1" si="132"/>
        <v>0.99950451510758209</v>
      </c>
      <c r="BD287">
        <f t="shared" ca="1" si="132"/>
        <v>1.1002905201099535</v>
      </c>
      <c r="BE287">
        <f t="shared" ca="1" si="132"/>
        <v>0.78016400934598051</v>
      </c>
      <c r="BF287">
        <f t="shared" ca="1" si="132"/>
        <v>0.90427797654951914</v>
      </c>
      <c r="BG287">
        <f t="shared" ca="1" si="132"/>
        <v>0.35390458574859196</v>
      </c>
      <c r="BH287">
        <f t="shared" ca="1" si="132"/>
        <v>0.9746943108235181</v>
      </c>
      <c r="BI287">
        <f t="shared" ca="1" si="132"/>
        <v>0.72641448039111234</v>
      </c>
      <c r="BJ287">
        <f t="shared" ca="1" si="132"/>
        <v>1.1496312518463223</v>
      </c>
      <c r="BK287">
        <f t="shared" ca="1" si="132"/>
        <v>0.79179532030470079</v>
      </c>
      <c r="BL287">
        <f t="shared" ca="1" si="132"/>
        <v>0.93922413731462107</v>
      </c>
      <c r="BM287">
        <f t="shared" ca="1" si="132"/>
        <v>0.7818471126775538</v>
      </c>
      <c r="BN287">
        <f t="shared" ca="1" si="135"/>
        <v>0.95859916469247441</v>
      </c>
      <c r="BO287">
        <f t="shared" ca="1" si="135"/>
        <v>0.88063089445659415</v>
      </c>
      <c r="BP287">
        <f t="shared" ca="1" si="135"/>
        <v>0.25314064447297202</v>
      </c>
      <c r="BQ287">
        <f t="shared" ca="1" si="135"/>
        <v>0.92448274871722702</v>
      </c>
      <c r="BR287">
        <f t="shared" ca="1" si="135"/>
        <v>1.1334902552367743</v>
      </c>
      <c r="BS287">
        <f t="shared" ca="1" si="135"/>
        <v>0.58505949959160808</v>
      </c>
      <c r="BT287">
        <f t="shared" ca="1" si="135"/>
        <v>1.1733050072882101</v>
      </c>
      <c r="BU287">
        <f t="shared" ca="1" si="135"/>
        <v>0.9628259185757283</v>
      </c>
      <c r="BV287">
        <f t="shared" ca="1" si="135"/>
        <v>0.36012523584176415</v>
      </c>
      <c r="BW287">
        <f t="shared" ca="1" si="135"/>
        <v>0.11114634244088882</v>
      </c>
      <c r="BX287">
        <f t="shared" ca="1" si="135"/>
        <v>1.0450719840016243</v>
      </c>
      <c r="BY287">
        <f t="shared" ca="1" si="135"/>
        <v>0.9165299484614865</v>
      </c>
      <c r="BZ287">
        <f t="shared" ca="1" si="135"/>
        <v>0.6117331005915444</v>
      </c>
      <c r="CA287">
        <f t="shared" ca="1" si="135"/>
        <v>1.0162951375439153</v>
      </c>
      <c r="CB287">
        <f t="shared" ca="1" si="135"/>
        <v>0.2891009854631475</v>
      </c>
      <c r="CC287">
        <f t="shared" ca="1" si="135"/>
        <v>0.85888421139016524</v>
      </c>
      <c r="CD287">
        <f t="shared" ca="1" si="133"/>
        <v>1.0452717362884372</v>
      </c>
      <c r="CE287">
        <f t="shared" ca="1" si="133"/>
        <v>1.026459734783262</v>
      </c>
      <c r="CF287">
        <f t="shared" ca="1" si="133"/>
        <v>1.0789621354931986</v>
      </c>
      <c r="CG287">
        <f t="shared" ca="1" si="133"/>
        <v>0.71998939643316739</v>
      </c>
      <c r="CH287">
        <f t="shared" ca="1" si="133"/>
        <v>1.0638746346045211</v>
      </c>
      <c r="CI287">
        <f t="shared" ca="1" si="133"/>
        <v>0.78776721626750768</v>
      </c>
      <c r="CJ287">
        <f t="shared" ca="1" si="133"/>
        <v>0.46543044279094131</v>
      </c>
      <c r="CK287">
        <f t="shared" ca="1" si="133"/>
        <v>0.62243015970304283</v>
      </c>
      <c r="CL287">
        <f t="shared" ca="1" si="133"/>
        <v>0.40847907085251123</v>
      </c>
      <c r="CM287">
        <f t="shared" ca="1" si="133"/>
        <v>1.0173998139044558</v>
      </c>
      <c r="CN287">
        <f t="shared" ca="1" si="133"/>
        <v>0.93567945867883462</v>
      </c>
      <c r="CO287">
        <f t="shared" ca="1" si="133"/>
        <v>0.30740121835675815</v>
      </c>
      <c r="CP287">
        <f t="shared" ca="1" si="133"/>
        <v>0.37089484642328241</v>
      </c>
      <c r="CQ287">
        <f t="shared" ca="1" si="133"/>
        <v>0.46730702790849959</v>
      </c>
      <c r="CR287">
        <f t="shared" ca="1" si="133"/>
        <v>0.88597453121440417</v>
      </c>
      <c r="CS287">
        <f t="shared" ca="1" si="137"/>
        <v>0.71747976980731465</v>
      </c>
      <c r="CT287">
        <f t="shared" ca="1" si="137"/>
        <v>0.77993700516572262</v>
      </c>
      <c r="CU287">
        <f t="shared" ca="1" si="137"/>
        <v>0.23990827400320441</v>
      </c>
      <c r="CV287">
        <f t="shared" ca="1" si="137"/>
        <v>0.92917444273978189</v>
      </c>
      <c r="CW287">
        <f t="shared" ca="1" si="137"/>
        <v>0.98921658755229502</v>
      </c>
      <c r="CX287">
        <f t="shared" ca="1" si="137"/>
        <v>0.7326835217454164</v>
      </c>
      <c r="CY287">
        <f t="shared" ca="1" si="137"/>
        <v>0.54895603927198744</v>
      </c>
    </row>
    <row r="288" spans="1:103">
      <c r="A288">
        <v>281</v>
      </c>
      <c r="B288">
        <f t="shared" ca="1" si="128"/>
        <v>81</v>
      </c>
      <c r="C288">
        <f t="shared" ca="1" si="129"/>
        <v>3.24</v>
      </c>
      <c r="D288">
        <f t="shared" ref="D288:S303" ca="1" si="139">SQRT(POWER(RAND(),2)+POWER(RAND(),2))</f>
        <v>0.62286802442408939</v>
      </c>
      <c r="E288">
        <f t="shared" ca="1" si="139"/>
        <v>0.83376433842379694</v>
      </c>
      <c r="F288">
        <f t="shared" ca="1" si="139"/>
        <v>0.90000767012134286</v>
      </c>
      <c r="G288">
        <f t="shared" ca="1" si="139"/>
        <v>0.6868179318734875</v>
      </c>
      <c r="H288">
        <f t="shared" ca="1" si="139"/>
        <v>1.0945758501698744</v>
      </c>
      <c r="I288">
        <f t="shared" ca="1" si="139"/>
        <v>0.58582227247155638</v>
      </c>
      <c r="J288">
        <f t="shared" ca="1" si="139"/>
        <v>0.55586406351716489</v>
      </c>
      <c r="K288">
        <f t="shared" ca="1" si="139"/>
        <v>1.090201794226993</v>
      </c>
      <c r="L288">
        <f t="shared" ca="1" si="139"/>
        <v>0.90478393141255486</v>
      </c>
      <c r="M288">
        <f t="shared" ca="1" si="139"/>
        <v>0.9025084199076151</v>
      </c>
      <c r="N288">
        <f t="shared" ca="1" si="139"/>
        <v>0.40892719055315424</v>
      </c>
      <c r="O288">
        <f t="shared" ca="1" si="139"/>
        <v>0.82341082298067503</v>
      </c>
      <c r="P288">
        <f t="shared" ca="1" si="139"/>
        <v>1.0960295614424649</v>
      </c>
      <c r="Q288">
        <f t="shared" ca="1" si="139"/>
        <v>1.2356328747656511</v>
      </c>
      <c r="R288">
        <f t="shared" ca="1" si="139"/>
        <v>1.1282599814420811</v>
      </c>
      <c r="S288">
        <f t="shared" ca="1" si="139"/>
        <v>0.40031560321451093</v>
      </c>
      <c r="T288">
        <f t="shared" ca="1" si="138"/>
        <v>0.97943546023807571</v>
      </c>
      <c r="U288">
        <f t="shared" ca="1" si="138"/>
        <v>0.52429504803492266</v>
      </c>
      <c r="V288">
        <f t="shared" ca="1" si="138"/>
        <v>0.74829303553983317</v>
      </c>
      <c r="W288">
        <f t="shared" ca="1" si="138"/>
        <v>0.95805853029629595</v>
      </c>
      <c r="X288">
        <f t="shared" ca="1" si="138"/>
        <v>0.78565868136570605</v>
      </c>
      <c r="Y288">
        <f t="shared" ca="1" si="138"/>
        <v>0.69288021722537074</v>
      </c>
      <c r="Z288">
        <f t="shared" ca="1" si="138"/>
        <v>0.39418558662856101</v>
      </c>
      <c r="AA288">
        <f t="shared" ca="1" si="138"/>
        <v>0.41326861967790451</v>
      </c>
      <c r="AB288">
        <f t="shared" ca="1" si="138"/>
        <v>0.64488101617662374</v>
      </c>
      <c r="AC288">
        <f t="shared" ca="1" si="138"/>
        <v>0.6807432348877156</v>
      </c>
      <c r="AD288">
        <f t="shared" ca="1" si="138"/>
        <v>0.50386467746091002</v>
      </c>
      <c r="AE288">
        <f t="shared" ca="1" si="138"/>
        <v>0.54242684063529523</v>
      </c>
      <c r="AF288">
        <f t="shared" ca="1" si="138"/>
        <v>0.24768735084553584</v>
      </c>
      <c r="AG288">
        <f t="shared" ca="1" si="138"/>
        <v>0.94309468051788858</v>
      </c>
      <c r="AH288">
        <f t="shared" ca="1" si="138"/>
        <v>1.075651415622084</v>
      </c>
      <c r="AI288">
        <f t="shared" ca="1" si="134"/>
        <v>0.8878695227915363</v>
      </c>
      <c r="AJ288">
        <f t="shared" ca="1" si="134"/>
        <v>0.71356320248290395</v>
      </c>
      <c r="AK288">
        <f t="shared" ca="1" si="134"/>
        <v>0.54781990612343945</v>
      </c>
      <c r="AL288">
        <f t="shared" ca="1" si="134"/>
        <v>1.1055842060245855</v>
      </c>
      <c r="AM288">
        <f t="shared" ca="1" si="134"/>
        <v>0.92316621875885352</v>
      </c>
      <c r="AN288">
        <f t="shared" ca="1" si="134"/>
        <v>0.92020430681122822</v>
      </c>
      <c r="AO288">
        <f t="shared" ca="1" si="134"/>
        <v>0.50468970616493591</v>
      </c>
      <c r="AP288">
        <f t="shared" ca="1" si="134"/>
        <v>0.9759838189760659</v>
      </c>
      <c r="AQ288">
        <f t="shared" ca="1" si="134"/>
        <v>0.77373349066280606</v>
      </c>
      <c r="AR288">
        <f t="shared" ca="1" si="134"/>
        <v>0.80226110084442759</v>
      </c>
      <c r="AS288">
        <f t="shared" ca="1" si="134"/>
        <v>0.50505526324971828</v>
      </c>
      <c r="AT288">
        <f t="shared" ca="1" si="134"/>
        <v>0.56135726652420448</v>
      </c>
      <c r="AU288">
        <f t="shared" ca="1" si="134"/>
        <v>0.98790323913819977</v>
      </c>
      <c r="AV288">
        <f t="shared" ca="1" si="134"/>
        <v>0.8384533393200857</v>
      </c>
      <c r="AW288">
        <f t="shared" ca="1" si="134"/>
        <v>0.63615362635316908</v>
      </c>
      <c r="AX288">
        <f t="shared" ca="1" si="134"/>
        <v>0.43248774741122253</v>
      </c>
      <c r="AY288">
        <f t="shared" ca="1" si="132"/>
        <v>0.88331295520410791</v>
      </c>
      <c r="AZ288">
        <f t="shared" ca="1" si="132"/>
        <v>0.33489386121865528</v>
      </c>
      <c r="BA288">
        <f t="shared" ca="1" si="132"/>
        <v>0.36466618266197737</v>
      </c>
      <c r="BB288">
        <f t="shared" ca="1" si="132"/>
        <v>0.20272173961996781</v>
      </c>
      <c r="BC288">
        <f t="shared" ca="1" si="132"/>
        <v>0.15558399980774951</v>
      </c>
      <c r="BD288">
        <f t="shared" ca="1" si="132"/>
        <v>0.88298325423739099</v>
      </c>
      <c r="BE288">
        <f t="shared" ca="1" si="132"/>
        <v>0.54760648641149778</v>
      </c>
      <c r="BF288">
        <f t="shared" ca="1" si="132"/>
        <v>0.77161111427148421</v>
      </c>
      <c r="BG288">
        <f t="shared" ca="1" si="132"/>
        <v>0.75155746387012157</v>
      </c>
      <c r="BH288">
        <f t="shared" ca="1" si="132"/>
        <v>0.33963073204828731</v>
      </c>
      <c r="BI288">
        <f t="shared" ca="1" si="132"/>
        <v>0.46777966442178093</v>
      </c>
      <c r="BJ288">
        <f t="shared" ca="1" si="132"/>
        <v>0.34747129947075361</v>
      </c>
      <c r="BK288">
        <f t="shared" ca="1" si="132"/>
        <v>0.72644225140056784</v>
      </c>
      <c r="BL288">
        <f t="shared" ca="1" si="132"/>
        <v>0.29833787949497576</v>
      </c>
      <c r="BM288">
        <f t="shared" ca="1" si="132"/>
        <v>9.8053106319679506E-2</v>
      </c>
      <c r="BN288">
        <f t="shared" ca="1" si="135"/>
        <v>0.67691127740102663</v>
      </c>
      <c r="BO288">
        <f t="shared" ca="1" si="135"/>
        <v>0.83054103492910147</v>
      </c>
      <c r="BP288">
        <f t="shared" ca="1" si="135"/>
        <v>0.54916491295790282</v>
      </c>
      <c r="BQ288">
        <f t="shared" ca="1" si="135"/>
        <v>1.0682143068137244</v>
      </c>
      <c r="BR288">
        <f t="shared" ca="1" si="135"/>
        <v>1.1602781532669353</v>
      </c>
      <c r="BS288">
        <f t="shared" ca="1" si="135"/>
        <v>0.74954727721060976</v>
      </c>
      <c r="BT288">
        <f t="shared" ca="1" si="135"/>
        <v>0.85135118376254926</v>
      </c>
      <c r="BU288">
        <f t="shared" ca="1" si="135"/>
        <v>1.0111245056209981</v>
      </c>
      <c r="BV288">
        <f t="shared" ca="1" si="135"/>
        <v>1.0124592497070162</v>
      </c>
      <c r="BW288">
        <f t="shared" ca="1" si="135"/>
        <v>1.058075634276717</v>
      </c>
      <c r="BX288">
        <f t="shared" ca="1" si="135"/>
        <v>0.38018010339626951</v>
      </c>
      <c r="BY288">
        <f t="shared" ca="1" si="135"/>
        <v>6.8339694441225063E-2</v>
      </c>
      <c r="BZ288">
        <f t="shared" ca="1" si="135"/>
        <v>0.66005544574202668</v>
      </c>
      <c r="CA288">
        <f t="shared" ca="1" si="135"/>
        <v>1.3529375544323463</v>
      </c>
      <c r="CB288">
        <f t="shared" ca="1" si="135"/>
        <v>0.79763818108286733</v>
      </c>
      <c r="CC288">
        <f t="shared" ca="1" si="135"/>
        <v>0.99197105723851342</v>
      </c>
      <c r="CD288">
        <f t="shared" ca="1" si="133"/>
        <v>0.90504215761981666</v>
      </c>
      <c r="CE288">
        <f t="shared" ca="1" si="133"/>
        <v>0.93473295183219429</v>
      </c>
      <c r="CF288">
        <f t="shared" ca="1" si="133"/>
        <v>0.65256629590018644</v>
      </c>
      <c r="CG288">
        <f t="shared" ca="1" si="133"/>
        <v>0.71748497314303383</v>
      </c>
      <c r="CH288">
        <f t="shared" ca="1" si="133"/>
        <v>0.96960391555573888</v>
      </c>
      <c r="CI288">
        <f t="shared" ca="1" si="133"/>
        <v>0.63360205020952742</v>
      </c>
      <c r="CJ288">
        <f t="shared" ca="1" si="133"/>
        <v>1.1066172524066011</v>
      </c>
      <c r="CK288">
        <f t="shared" ca="1" si="133"/>
        <v>1.0929051568253993</v>
      </c>
      <c r="CL288">
        <f t="shared" ca="1" si="133"/>
        <v>0.73119127799177608</v>
      </c>
      <c r="CM288">
        <f t="shared" ca="1" si="133"/>
        <v>1.1588162687267889</v>
      </c>
      <c r="CN288">
        <f t="shared" ca="1" si="133"/>
        <v>0.69557497682837188</v>
      </c>
      <c r="CO288">
        <f t="shared" ca="1" si="133"/>
        <v>0.84639730124688262</v>
      </c>
      <c r="CP288">
        <f t="shared" ca="1" si="133"/>
        <v>0.20219349489053162</v>
      </c>
      <c r="CQ288">
        <f t="shared" ca="1" si="133"/>
        <v>1.3187002458398063</v>
      </c>
      <c r="CR288">
        <f t="shared" ca="1" si="133"/>
        <v>0.12918164247136274</v>
      </c>
      <c r="CS288">
        <f t="shared" ca="1" si="137"/>
        <v>0.85723127345329286</v>
      </c>
      <c r="CT288">
        <f t="shared" ca="1" si="137"/>
        <v>0.69322918556106261</v>
      </c>
      <c r="CU288">
        <f t="shared" ca="1" si="137"/>
        <v>1.009463838388408</v>
      </c>
      <c r="CV288">
        <f t="shared" ca="1" si="137"/>
        <v>0.89621495310464627</v>
      </c>
      <c r="CW288">
        <f t="shared" ca="1" si="137"/>
        <v>0.87070468835669912</v>
      </c>
      <c r="CX288">
        <f t="shared" ca="1" si="137"/>
        <v>1.1396127912438863</v>
      </c>
      <c r="CY288">
        <f t="shared" ca="1" si="137"/>
        <v>0.80059924506649571</v>
      </c>
    </row>
    <row r="289" spans="1:103">
      <c r="A289">
        <v>282</v>
      </c>
      <c r="B289">
        <f t="shared" ca="1" si="128"/>
        <v>77</v>
      </c>
      <c r="C289">
        <f t="shared" ca="1" si="129"/>
        <v>3.08</v>
      </c>
      <c r="D289">
        <f t="shared" ca="1" si="139"/>
        <v>0.5952119697841276</v>
      </c>
      <c r="E289">
        <f t="shared" ca="1" si="139"/>
        <v>0.46225537827062146</v>
      </c>
      <c r="F289">
        <f t="shared" ca="1" si="139"/>
        <v>1.0039144672774736</v>
      </c>
      <c r="G289">
        <f t="shared" ca="1" si="139"/>
        <v>0.89039660843584689</v>
      </c>
      <c r="H289">
        <f t="shared" ca="1" si="139"/>
        <v>0.91092441432028515</v>
      </c>
      <c r="I289">
        <f t="shared" ca="1" si="139"/>
        <v>0.39950384640965991</v>
      </c>
      <c r="J289">
        <f t="shared" ca="1" si="139"/>
        <v>0.85814563667118759</v>
      </c>
      <c r="K289">
        <f t="shared" ca="1" si="139"/>
        <v>0.5055593920461694</v>
      </c>
      <c r="L289">
        <f t="shared" ca="1" si="139"/>
        <v>0.54240081626837477</v>
      </c>
      <c r="M289">
        <f t="shared" ca="1" si="139"/>
        <v>0.38288912889524152</v>
      </c>
      <c r="N289">
        <f t="shared" ca="1" si="139"/>
        <v>1.2391475973527426</v>
      </c>
      <c r="O289">
        <f t="shared" ca="1" si="139"/>
        <v>0.82974943916657506</v>
      </c>
      <c r="P289">
        <f t="shared" ca="1" si="139"/>
        <v>0.61526024065763052</v>
      </c>
      <c r="Q289">
        <f t="shared" ca="1" si="139"/>
        <v>1.0126978057996054</v>
      </c>
      <c r="R289">
        <f t="shared" ca="1" si="139"/>
        <v>0.71858068923864826</v>
      </c>
      <c r="S289">
        <f t="shared" ca="1" si="139"/>
        <v>1.3306996376295448</v>
      </c>
      <c r="T289">
        <f t="shared" ca="1" si="138"/>
        <v>0.17274590756793409</v>
      </c>
      <c r="U289">
        <f t="shared" ca="1" si="138"/>
        <v>0.61796615398566201</v>
      </c>
      <c r="V289">
        <f t="shared" ca="1" si="138"/>
        <v>1.1804443962892386</v>
      </c>
      <c r="W289">
        <f t="shared" ca="1" si="138"/>
        <v>0.44923118107186216</v>
      </c>
      <c r="X289">
        <f t="shared" ca="1" si="138"/>
        <v>0.8810186678215115</v>
      </c>
      <c r="Y289">
        <f t="shared" ca="1" si="138"/>
        <v>1.0683247455850002</v>
      </c>
      <c r="Z289">
        <f t="shared" ca="1" si="138"/>
        <v>0.87114407908865632</v>
      </c>
      <c r="AA289">
        <f t="shared" ca="1" si="138"/>
        <v>0.24133124384705473</v>
      </c>
      <c r="AB289">
        <f t="shared" ca="1" si="138"/>
        <v>0.97629321171736883</v>
      </c>
      <c r="AC289">
        <f t="shared" ca="1" si="138"/>
        <v>1.0853761576161551</v>
      </c>
      <c r="AD289">
        <f t="shared" ca="1" si="138"/>
        <v>1.0865961889506093</v>
      </c>
      <c r="AE289">
        <f t="shared" ca="1" si="138"/>
        <v>0.41411905501961904</v>
      </c>
      <c r="AF289">
        <f t="shared" ca="1" si="138"/>
        <v>0.33541192430828559</v>
      </c>
      <c r="AG289">
        <f t="shared" ca="1" si="138"/>
        <v>0.95141357237710977</v>
      </c>
      <c r="AH289">
        <f t="shared" ca="1" si="138"/>
        <v>0.70542295028746471</v>
      </c>
      <c r="AI289">
        <f t="shared" ca="1" si="134"/>
        <v>0.94378305281952546</v>
      </c>
      <c r="AJ289">
        <f t="shared" ca="1" si="134"/>
        <v>0.60300296018062538</v>
      </c>
      <c r="AK289">
        <f t="shared" ca="1" si="134"/>
        <v>0.56211271242209815</v>
      </c>
      <c r="AL289">
        <f t="shared" ca="1" si="134"/>
        <v>0.24605493567617751</v>
      </c>
      <c r="AM289">
        <f t="shared" ca="1" si="134"/>
        <v>0.37463483247184198</v>
      </c>
      <c r="AN289">
        <f t="shared" ca="1" si="134"/>
        <v>0.79362795180497747</v>
      </c>
      <c r="AO289">
        <f t="shared" ca="1" si="134"/>
        <v>0.76946953671133766</v>
      </c>
      <c r="AP289">
        <f t="shared" ca="1" si="134"/>
        <v>0.75920426482580372</v>
      </c>
      <c r="AQ289">
        <f t="shared" ca="1" si="134"/>
        <v>1.0122504249110928</v>
      </c>
      <c r="AR289">
        <f t="shared" ca="1" si="134"/>
        <v>1.162103775366411</v>
      </c>
      <c r="AS289">
        <f t="shared" ca="1" si="134"/>
        <v>0.984738000787025</v>
      </c>
      <c r="AT289">
        <f t="shared" ca="1" si="134"/>
        <v>0.77507780283670813</v>
      </c>
      <c r="AU289">
        <f t="shared" ca="1" si="134"/>
        <v>1.1569757924453898</v>
      </c>
      <c r="AV289">
        <f t="shared" ca="1" si="134"/>
        <v>1.2746154662373048</v>
      </c>
      <c r="AW289">
        <f t="shared" ca="1" si="134"/>
        <v>0.54714564802696242</v>
      </c>
      <c r="AX289">
        <f t="shared" ca="1" si="134"/>
        <v>1.0735778160004026</v>
      </c>
      <c r="AY289">
        <f t="shared" ca="1" si="132"/>
        <v>0.84637846106428505</v>
      </c>
      <c r="AZ289">
        <f t="shared" ca="1" si="132"/>
        <v>1.3090017263729072</v>
      </c>
      <c r="BA289">
        <f t="shared" ca="1" si="132"/>
        <v>0.31120956918371945</v>
      </c>
      <c r="BB289">
        <f t="shared" ca="1" si="132"/>
        <v>0.81508365463820465</v>
      </c>
      <c r="BC289">
        <f t="shared" ca="1" si="132"/>
        <v>0.46091616029196325</v>
      </c>
      <c r="BD289">
        <f t="shared" ca="1" si="132"/>
        <v>0.82923319727202049</v>
      </c>
      <c r="BE289">
        <f t="shared" ca="1" si="132"/>
        <v>0.81925819646941656</v>
      </c>
      <c r="BF289">
        <f t="shared" ca="1" si="132"/>
        <v>0.70608588480864853</v>
      </c>
      <c r="BG289">
        <f t="shared" ca="1" si="132"/>
        <v>0.61097175780898938</v>
      </c>
      <c r="BH289">
        <f t="shared" ca="1" si="132"/>
        <v>0.89984196668507965</v>
      </c>
      <c r="BI289">
        <f t="shared" ca="1" si="132"/>
        <v>0.8596479373633561</v>
      </c>
      <c r="BJ289">
        <f t="shared" ca="1" si="132"/>
        <v>1.0000518629186697</v>
      </c>
      <c r="BK289">
        <f t="shared" ca="1" si="132"/>
        <v>0.61979234311042886</v>
      </c>
      <c r="BL289">
        <f t="shared" ca="1" si="132"/>
        <v>0.91839223155730465</v>
      </c>
      <c r="BM289">
        <f t="shared" ca="1" si="132"/>
        <v>0.91072488438810484</v>
      </c>
      <c r="BN289">
        <f t="shared" ca="1" si="135"/>
        <v>0.95398061130407208</v>
      </c>
      <c r="BO289">
        <f t="shared" ca="1" si="135"/>
        <v>0.845124288289125</v>
      </c>
      <c r="BP289">
        <f t="shared" ca="1" si="135"/>
        <v>0.99962777195474117</v>
      </c>
      <c r="BQ289">
        <f t="shared" ca="1" si="135"/>
        <v>0.90291757751707902</v>
      </c>
      <c r="BR289">
        <f t="shared" ca="1" si="135"/>
        <v>0.99402764825244916</v>
      </c>
      <c r="BS289">
        <f t="shared" ca="1" si="135"/>
        <v>0.86822283174681658</v>
      </c>
      <c r="BT289">
        <f t="shared" ca="1" si="135"/>
        <v>0.8398631339116075</v>
      </c>
      <c r="BU289">
        <f t="shared" ca="1" si="135"/>
        <v>0.81974672684383276</v>
      </c>
      <c r="BV289">
        <f t="shared" ca="1" si="135"/>
        <v>0.76519423246009566</v>
      </c>
      <c r="BW289">
        <f t="shared" ca="1" si="135"/>
        <v>0.68198945850922077</v>
      </c>
      <c r="BX289">
        <f t="shared" ca="1" si="135"/>
        <v>0.4440849236992207</v>
      </c>
      <c r="BY289">
        <f t="shared" ca="1" si="135"/>
        <v>1.2302804147080302</v>
      </c>
      <c r="BZ289">
        <f t="shared" ca="1" si="135"/>
        <v>0.53679387486507135</v>
      </c>
      <c r="CA289">
        <f t="shared" ca="1" si="135"/>
        <v>1.0122250132060699</v>
      </c>
      <c r="CB289">
        <f t="shared" ca="1" si="135"/>
        <v>0.91817184824434372</v>
      </c>
      <c r="CC289">
        <f t="shared" ca="1" si="135"/>
        <v>0.61681594652784189</v>
      </c>
      <c r="CD289">
        <f t="shared" ca="1" si="133"/>
        <v>1.0262441395760917</v>
      </c>
      <c r="CE289">
        <f t="shared" ca="1" si="133"/>
        <v>0.29236607804755571</v>
      </c>
      <c r="CF289">
        <f t="shared" ca="1" si="133"/>
        <v>0.39934778368875323</v>
      </c>
      <c r="CG289">
        <f t="shared" ca="1" si="133"/>
        <v>0.72705995224246256</v>
      </c>
      <c r="CH289">
        <f t="shared" ca="1" si="133"/>
        <v>0.53967166787482423</v>
      </c>
      <c r="CI289">
        <f t="shared" ca="1" si="133"/>
        <v>0.83553413048448766</v>
      </c>
      <c r="CJ289">
        <f t="shared" ca="1" si="133"/>
        <v>0.62805877038269353</v>
      </c>
      <c r="CK289">
        <f t="shared" ca="1" si="133"/>
        <v>0.99698392163336913</v>
      </c>
      <c r="CL289">
        <f t="shared" ca="1" si="133"/>
        <v>0.960640383169312</v>
      </c>
      <c r="CM289">
        <f t="shared" ca="1" si="133"/>
        <v>0.71813330458168545</v>
      </c>
      <c r="CN289">
        <f t="shared" ca="1" si="133"/>
        <v>1.0332507559101289</v>
      </c>
      <c r="CO289">
        <f t="shared" ca="1" si="133"/>
        <v>1.2490484967623325</v>
      </c>
      <c r="CP289">
        <f t="shared" ca="1" si="133"/>
        <v>0.84559614627367718</v>
      </c>
      <c r="CQ289">
        <f t="shared" ca="1" si="133"/>
        <v>0.9604719290081063</v>
      </c>
      <c r="CR289">
        <f t="shared" ca="1" si="133"/>
        <v>1.2193624783528707</v>
      </c>
      <c r="CS289">
        <f t="shared" ca="1" si="137"/>
        <v>0.92842776385257064</v>
      </c>
      <c r="CT289">
        <f t="shared" ca="1" si="137"/>
        <v>0.33147025415735137</v>
      </c>
      <c r="CU289">
        <f t="shared" ca="1" si="137"/>
        <v>0.35496312959055604</v>
      </c>
      <c r="CV289">
        <f t="shared" ca="1" si="137"/>
        <v>0.80025213207672674</v>
      </c>
      <c r="CW289">
        <f t="shared" ca="1" si="137"/>
        <v>1.0301319526667174</v>
      </c>
      <c r="CX289">
        <f t="shared" ca="1" si="137"/>
        <v>0.49330485235096322</v>
      </c>
      <c r="CY289">
        <f t="shared" ca="1" si="137"/>
        <v>1.2630783216382193</v>
      </c>
    </row>
    <row r="290" spans="1:103">
      <c r="A290">
        <v>283</v>
      </c>
      <c r="B290">
        <f t="shared" ca="1" si="128"/>
        <v>81</v>
      </c>
      <c r="C290">
        <f t="shared" ca="1" si="129"/>
        <v>3.24</v>
      </c>
      <c r="D290">
        <f t="shared" ca="1" si="139"/>
        <v>0.52626274010563689</v>
      </c>
      <c r="E290">
        <f t="shared" ca="1" si="139"/>
        <v>1.2096886397397677</v>
      </c>
      <c r="F290">
        <f t="shared" ca="1" si="139"/>
        <v>0.78404389686431086</v>
      </c>
      <c r="G290">
        <f t="shared" ca="1" si="139"/>
        <v>0.83484707441842299</v>
      </c>
      <c r="H290">
        <f t="shared" ca="1" si="139"/>
        <v>0.32735389410325727</v>
      </c>
      <c r="I290">
        <f t="shared" ca="1" si="139"/>
        <v>0.38641463525176611</v>
      </c>
      <c r="J290">
        <f t="shared" ca="1" si="139"/>
        <v>0.50716640360455767</v>
      </c>
      <c r="K290">
        <f t="shared" ca="1" si="139"/>
        <v>0.9678366324326001</v>
      </c>
      <c r="L290">
        <f t="shared" ca="1" si="139"/>
        <v>0.84321324196121406</v>
      </c>
      <c r="M290">
        <f t="shared" ca="1" si="139"/>
        <v>1.0448188835597358</v>
      </c>
      <c r="N290">
        <f t="shared" ca="1" si="139"/>
        <v>0.80610385191461531</v>
      </c>
      <c r="O290">
        <f t="shared" ca="1" si="139"/>
        <v>0.90619055235395785</v>
      </c>
      <c r="P290">
        <f t="shared" ca="1" si="139"/>
        <v>0.8716405190888723</v>
      </c>
      <c r="Q290">
        <f t="shared" ca="1" si="139"/>
        <v>0.79123331923810503</v>
      </c>
      <c r="R290">
        <f t="shared" ca="1" si="139"/>
        <v>0.90078464371672173</v>
      </c>
      <c r="S290">
        <f t="shared" ca="1" si="139"/>
        <v>0.63444570801300015</v>
      </c>
      <c r="T290">
        <f t="shared" ca="1" si="138"/>
        <v>0.8788211773272615</v>
      </c>
      <c r="U290">
        <f t="shared" ca="1" si="138"/>
        <v>0.93081935694058637</v>
      </c>
      <c r="V290">
        <f t="shared" ca="1" si="138"/>
        <v>0.88494027654089835</v>
      </c>
      <c r="W290">
        <f t="shared" ca="1" si="138"/>
        <v>0.74831859894463237</v>
      </c>
      <c r="X290">
        <f t="shared" ca="1" si="138"/>
        <v>0.48627094127609088</v>
      </c>
      <c r="Y290">
        <f t="shared" ca="1" si="138"/>
        <v>0.44580954544455081</v>
      </c>
      <c r="Z290">
        <f t="shared" ca="1" si="138"/>
        <v>0.86962554551351401</v>
      </c>
      <c r="AA290">
        <f t="shared" ca="1" si="138"/>
        <v>0.35911082292141283</v>
      </c>
      <c r="AB290">
        <f t="shared" ca="1" si="138"/>
        <v>0.98682416937558826</v>
      </c>
      <c r="AC290">
        <f t="shared" ca="1" si="138"/>
        <v>0.89624735615424866</v>
      </c>
      <c r="AD290">
        <f t="shared" ca="1" si="138"/>
        <v>0.29565623922120032</v>
      </c>
      <c r="AE290">
        <f t="shared" ca="1" si="138"/>
        <v>0.94835657680996277</v>
      </c>
      <c r="AF290">
        <f t="shared" ca="1" si="138"/>
        <v>0.64843154671389924</v>
      </c>
      <c r="AG290">
        <f t="shared" ca="1" si="138"/>
        <v>1.2078478733487108</v>
      </c>
      <c r="AH290">
        <f t="shared" ca="1" si="138"/>
        <v>0.72228930746580189</v>
      </c>
      <c r="AI290">
        <f t="shared" ca="1" si="134"/>
        <v>0.88796007586968584</v>
      </c>
      <c r="AJ290">
        <f t="shared" ca="1" si="134"/>
        <v>0.55920750858663948</v>
      </c>
      <c r="AK290">
        <f t="shared" ca="1" si="134"/>
        <v>0.81608536956995614</v>
      </c>
      <c r="AL290">
        <f t="shared" ca="1" si="134"/>
        <v>0.47461926840965868</v>
      </c>
      <c r="AM290">
        <f t="shared" ca="1" si="134"/>
        <v>0.90045016220945351</v>
      </c>
      <c r="AN290">
        <f t="shared" ca="1" si="134"/>
        <v>0.37582522362356624</v>
      </c>
      <c r="AO290">
        <f t="shared" ca="1" si="134"/>
        <v>0.66067527471571563</v>
      </c>
      <c r="AP290">
        <f t="shared" ca="1" si="134"/>
        <v>0.87806712128803943</v>
      </c>
      <c r="AQ290">
        <f t="shared" ca="1" si="134"/>
        <v>1.1047352360723233</v>
      </c>
      <c r="AR290">
        <f t="shared" ca="1" si="134"/>
        <v>0.94291941887075059</v>
      </c>
      <c r="AS290">
        <f t="shared" ca="1" si="134"/>
        <v>0.45620428892862785</v>
      </c>
      <c r="AT290">
        <f t="shared" ca="1" si="134"/>
        <v>0.93216105897448631</v>
      </c>
      <c r="AU290">
        <f t="shared" ca="1" si="134"/>
        <v>0.76869673268213012</v>
      </c>
      <c r="AV290">
        <f t="shared" ca="1" si="134"/>
        <v>0.90600591876446457</v>
      </c>
      <c r="AW290">
        <f t="shared" ca="1" si="134"/>
        <v>0.64005510481474204</v>
      </c>
      <c r="AX290">
        <f t="shared" ref="AX290:BM305" ca="1" si="140">SQRT(POWER(RAND(),2)+POWER(RAND(),2))</f>
        <v>0.28905075877304426</v>
      </c>
      <c r="AY290">
        <f t="shared" ca="1" si="140"/>
        <v>0.26890887549252113</v>
      </c>
      <c r="AZ290">
        <f t="shared" ca="1" si="140"/>
        <v>0.48478777816255608</v>
      </c>
      <c r="BA290">
        <f t="shared" ca="1" si="140"/>
        <v>0.8945169196230448</v>
      </c>
      <c r="BB290">
        <f t="shared" ca="1" si="140"/>
        <v>0.98328843636321017</v>
      </c>
      <c r="BC290">
        <f t="shared" ca="1" si="140"/>
        <v>1.1239070729015772</v>
      </c>
      <c r="BD290">
        <f t="shared" ca="1" si="140"/>
        <v>0.86113245339663125</v>
      </c>
      <c r="BE290">
        <f t="shared" ca="1" si="140"/>
        <v>0.67186911145103501</v>
      </c>
      <c r="BF290">
        <f t="shared" ca="1" si="140"/>
        <v>1.0450348035134842</v>
      </c>
      <c r="BG290">
        <f t="shared" ca="1" si="140"/>
        <v>1.0192079777566481</v>
      </c>
      <c r="BH290">
        <f t="shared" ca="1" si="140"/>
        <v>1.0924673244521959</v>
      </c>
      <c r="BI290">
        <f t="shared" ca="1" si="140"/>
        <v>0.61950667384454283</v>
      </c>
      <c r="BJ290">
        <f t="shared" ca="1" si="140"/>
        <v>1.0881797204543098</v>
      </c>
      <c r="BK290">
        <f t="shared" ca="1" si="140"/>
        <v>0.99415720639536331</v>
      </c>
      <c r="BL290">
        <f t="shared" ca="1" si="140"/>
        <v>0.6631063004707628</v>
      </c>
      <c r="BM290">
        <f t="shared" ca="1" si="140"/>
        <v>1.0715471770406504</v>
      </c>
      <c r="BN290">
        <f t="shared" ca="1" si="135"/>
        <v>0.8056613813306196</v>
      </c>
      <c r="BO290">
        <f t="shared" ca="1" si="135"/>
        <v>0.68013683788648482</v>
      </c>
      <c r="BP290">
        <f t="shared" ca="1" si="135"/>
        <v>0.89248696828052065</v>
      </c>
      <c r="BQ290">
        <f t="shared" ca="1" si="135"/>
        <v>0.66239001554995736</v>
      </c>
      <c r="BR290">
        <f t="shared" ca="1" si="135"/>
        <v>0.87711037529523617</v>
      </c>
      <c r="BS290">
        <f t="shared" ca="1" si="135"/>
        <v>0.9343095338191989</v>
      </c>
      <c r="BT290">
        <f t="shared" ca="1" si="135"/>
        <v>0.53687237269884591</v>
      </c>
      <c r="BU290">
        <f t="shared" ca="1" si="135"/>
        <v>0.54852808956254384</v>
      </c>
      <c r="BV290">
        <f t="shared" ca="1" si="135"/>
        <v>0.81497067733160522</v>
      </c>
      <c r="BW290">
        <f t="shared" ca="1" si="135"/>
        <v>0.64924742482472642</v>
      </c>
      <c r="BX290">
        <f t="shared" ca="1" si="135"/>
        <v>0.26744114751492554</v>
      </c>
      <c r="BY290">
        <f t="shared" ca="1" si="135"/>
        <v>0.96039394052926641</v>
      </c>
      <c r="BZ290">
        <f t="shared" ca="1" si="135"/>
        <v>1.1705172720308183</v>
      </c>
      <c r="CA290">
        <f t="shared" ca="1" si="135"/>
        <v>1.014072635429671</v>
      </c>
      <c r="CB290">
        <f t="shared" ca="1" si="135"/>
        <v>0.43008489166804564</v>
      </c>
      <c r="CC290">
        <f t="shared" ref="CC290:CR305" ca="1" si="141">SQRT(POWER(RAND(),2)+POWER(RAND(),2))</f>
        <v>0.52110221047897343</v>
      </c>
      <c r="CD290">
        <f t="shared" ca="1" si="141"/>
        <v>1.0567984944047011</v>
      </c>
      <c r="CE290">
        <f t="shared" ca="1" si="141"/>
        <v>0.51871489506285162</v>
      </c>
      <c r="CF290">
        <f t="shared" ca="1" si="141"/>
        <v>0.86654226325821115</v>
      </c>
      <c r="CG290">
        <f t="shared" ca="1" si="141"/>
        <v>0.39500715623454641</v>
      </c>
      <c r="CH290">
        <f t="shared" ca="1" si="141"/>
        <v>1.0387245632194961</v>
      </c>
      <c r="CI290">
        <f t="shared" ca="1" si="141"/>
        <v>1.1067311115666107</v>
      </c>
      <c r="CJ290">
        <f t="shared" ca="1" si="141"/>
        <v>0.50558186275934747</v>
      </c>
      <c r="CK290">
        <f t="shared" ca="1" si="141"/>
        <v>0.77225663315053628</v>
      </c>
      <c r="CL290">
        <f t="shared" ca="1" si="141"/>
        <v>0.72604804879723694</v>
      </c>
      <c r="CM290">
        <f t="shared" ca="1" si="141"/>
        <v>0.40898544392606573</v>
      </c>
      <c r="CN290">
        <f t="shared" ca="1" si="141"/>
        <v>0.79614566483057558</v>
      </c>
      <c r="CO290">
        <f t="shared" ca="1" si="141"/>
        <v>1.1157774176566138</v>
      </c>
      <c r="CP290">
        <f t="shared" ca="1" si="141"/>
        <v>0.82209011596137804</v>
      </c>
      <c r="CQ290">
        <f t="shared" ca="1" si="141"/>
        <v>1.0040871625664094</v>
      </c>
      <c r="CR290">
        <f t="shared" ca="1" si="141"/>
        <v>1.0178299833888165</v>
      </c>
      <c r="CS290">
        <f t="shared" ca="1" si="137"/>
        <v>0.52041128621278843</v>
      </c>
      <c r="CT290">
        <f t="shared" ca="1" si="137"/>
        <v>0.44405600156316766</v>
      </c>
      <c r="CU290">
        <f t="shared" ca="1" si="137"/>
        <v>1.0340128544885763</v>
      </c>
      <c r="CV290">
        <f t="shared" ca="1" si="137"/>
        <v>0.81575003390197409</v>
      </c>
      <c r="CW290">
        <f t="shared" ca="1" si="137"/>
        <v>0.94410541693466821</v>
      </c>
      <c r="CX290">
        <f t="shared" ca="1" si="137"/>
        <v>0.47693766240550817</v>
      </c>
      <c r="CY290">
        <f t="shared" ca="1" si="137"/>
        <v>0.64987316659322059</v>
      </c>
    </row>
    <row r="291" spans="1:103">
      <c r="A291">
        <v>284</v>
      </c>
      <c r="B291">
        <f t="shared" ca="1" si="128"/>
        <v>81</v>
      </c>
      <c r="C291">
        <f t="shared" ca="1" si="129"/>
        <v>3.24</v>
      </c>
      <c r="D291">
        <f t="shared" ca="1" si="139"/>
        <v>0.66443363280636669</v>
      </c>
      <c r="E291">
        <f t="shared" ca="1" si="139"/>
        <v>0.25100723679730563</v>
      </c>
      <c r="F291">
        <f t="shared" ca="1" si="139"/>
        <v>1.1303830579364984</v>
      </c>
      <c r="G291">
        <f t="shared" ca="1" si="139"/>
        <v>0.89183497000010747</v>
      </c>
      <c r="H291">
        <f t="shared" ca="1" si="139"/>
        <v>1.1065901589422338</v>
      </c>
      <c r="I291">
        <f t="shared" ca="1" si="139"/>
        <v>1.0339115759058268</v>
      </c>
      <c r="J291">
        <f t="shared" ca="1" si="139"/>
        <v>0.68544401670374921</v>
      </c>
      <c r="K291">
        <f t="shared" ca="1" si="139"/>
        <v>1.0884237211073817</v>
      </c>
      <c r="L291">
        <f t="shared" ca="1" si="139"/>
        <v>0.63627008285838538</v>
      </c>
      <c r="M291">
        <f t="shared" ca="1" si="139"/>
        <v>0.98302741785187819</v>
      </c>
      <c r="N291">
        <f t="shared" ca="1" si="139"/>
        <v>0.13639060300321426</v>
      </c>
      <c r="O291">
        <f t="shared" ca="1" si="139"/>
        <v>0.57283265265704109</v>
      </c>
      <c r="P291">
        <f t="shared" ca="1" si="139"/>
        <v>1.0591540937482866</v>
      </c>
      <c r="Q291">
        <f t="shared" ca="1" si="139"/>
        <v>1.0173912529849636</v>
      </c>
      <c r="R291">
        <f t="shared" ca="1" si="139"/>
        <v>0.56484065700721642</v>
      </c>
      <c r="S291">
        <f t="shared" ca="1" si="139"/>
        <v>0.90155787855612401</v>
      </c>
      <c r="T291">
        <f t="shared" ca="1" si="138"/>
        <v>0.94469390874877357</v>
      </c>
      <c r="U291">
        <f t="shared" ca="1" si="138"/>
        <v>1.0268629723455991</v>
      </c>
      <c r="V291">
        <f t="shared" ca="1" si="138"/>
        <v>0.83449986928389897</v>
      </c>
      <c r="W291">
        <f t="shared" ca="1" si="138"/>
        <v>0.68877973152147387</v>
      </c>
      <c r="X291">
        <f t="shared" ca="1" si="138"/>
        <v>0.93104809557859014</v>
      </c>
      <c r="Y291">
        <f t="shared" ca="1" si="138"/>
        <v>0.94552961335275365</v>
      </c>
      <c r="Z291">
        <f t="shared" ca="1" si="138"/>
        <v>0.57830703350873935</v>
      </c>
      <c r="AA291">
        <f t="shared" ca="1" si="138"/>
        <v>0.98532925373439861</v>
      </c>
      <c r="AB291">
        <f t="shared" ca="1" si="138"/>
        <v>0.17427993371988862</v>
      </c>
      <c r="AC291">
        <f t="shared" ca="1" si="138"/>
        <v>0.67552980765473669</v>
      </c>
      <c r="AD291">
        <f t="shared" ca="1" si="138"/>
        <v>0.73674258515235402</v>
      </c>
      <c r="AE291">
        <f t="shared" ca="1" si="138"/>
        <v>0.48317102898130315</v>
      </c>
      <c r="AF291">
        <f t="shared" ca="1" si="138"/>
        <v>1.1370231314679187</v>
      </c>
      <c r="AG291">
        <f t="shared" ca="1" si="138"/>
        <v>0.70642366028757198</v>
      </c>
      <c r="AH291">
        <f t="shared" ca="1" si="138"/>
        <v>0.98233810701896507</v>
      </c>
      <c r="AI291">
        <f t="shared" ref="AI291:AX306" ca="1" si="142">SQRT(POWER(RAND(),2)+POWER(RAND(),2))</f>
        <v>0.41709637320077764</v>
      </c>
      <c r="AJ291">
        <f t="shared" ca="1" si="142"/>
        <v>0.65408093310817861</v>
      </c>
      <c r="AK291">
        <f t="shared" ca="1" si="142"/>
        <v>0.80961849977429956</v>
      </c>
      <c r="AL291">
        <f t="shared" ca="1" si="142"/>
        <v>0.6872085223252441</v>
      </c>
      <c r="AM291">
        <f t="shared" ca="1" si="142"/>
        <v>0.70710511528935627</v>
      </c>
      <c r="AN291">
        <f t="shared" ca="1" si="142"/>
        <v>0.58805618356283462</v>
      </c>
      <c r="AO291">
        <f t="shared" ca="1" si="142"/>
        <v>0.41955414415242687</v>
      </c>
      <c r="AP291">
        <f t="shared" ca="1" si="142"/>
        <v>0.3541715156285109</v>
      </c>
      <c r="AQ291">
        <f t="shared" ca="1" si="142"/>
        <v>0.77050479644364545</v>
      </c>
      <c r="AR291">
        <f t="shared" ca="1" si="142"/>
        <v>1.1513422518318353</v>
      </c>
      <c r="AS291">
        <f t="shared" ca="1" si="142"/>
        <v>0.81927528591431442</v>
      </c>
      <c r="AT291">
        <f t="shared" ca="1" si="142"/>
        <v>1.0352544210473322</v>
      </c>
      <c r="AU291">
        <f t="shared" ca="1" si="142"/>
        <v>1.2281502562729596</v>
      </c>
      <c r="AV291">
        <f t="shared" ca="1" si="142"/>
        <v>0.3740418357843201</v>
      </c>
      <c r="AW291">
        <f t="shared" ca="1" si="142"/>
        <v>0.75302095674386949</v>
      </c>
      <c r="AX291">
        <f t="shared" ca="1" si="142"/>
        <v>0.28554313158050282</v>
      </c>
      <c r="AY291">
        <f t="shared" ca="1" si="140"/>
        <v>0.43860290948022723</v>
      </c>
      <c r="AZ291">
        <f t="shared" ca="1" si="140"/>
        <v>0.37493558560503942</v>
      </c>
      <c r="BA291">
        <f t="shared" ca="1" si="140"/>
        <v>0.52227656857622717</v>
      </c>
      <c r="BB291">
        <f t="shared" ca="1" si="140"/>
        <v>0.21334004964504838</v>
      </c>
      <c r="BC291">
        <f t="shared" ca="1" si="140"/>
        <v>0.70167685068911534</v>
      </c>
      <c r="BD291">
        <f t="shared" ca="1" si="140"/>
        <v>0.84420998067634323</v>
      </c>
      <c r="BE291">
        <f t="shared" ca="1" si="140"/>
        <v>0.7430157608696969</v>
      </c>
      <c r="BF291">
        <f t="shared" ca="1" si="140"/>
        <v>0.86495701806271053</v>
      </c>
      <c r="BG291">
        <f t="shared" ca="1" si="140"/>
        <v>0.78604619273073928</v>
      </c>
      <c r="BH291">
        <f t="shared" ca="1" si="140"/>
        <v>0.65540753314872202</v>
      </c>
      <c r="BI291">
        <f t="shared" ca="1" si="140"/>
        <v>0.90875302667805857</v>
      </c>
      <c r="BJ291">
        <f t="shared" ca="1" si="140"/>
        <v>0.86477475351013289</v>
      </c>
      <c r="BK291">
        <f t="shared" ca="1" si="140"/>
        <v>0.79460769746578075</v>
      </c>
      <c r="BL291">
        <f t="shared" ca="1" si="140"/>
        <v>0.28152611221248375</v>
      </c>
      <c r="BM291">
        <f t="shared" ca="1" si="140"/>
        <v>1.0663134610333256</v>
      </c>
      <c r="BN291">
        <f t="shared" ref="BN291:CC306" ca="1" si="143">SQRT(POWER(RAND(),2)+POWER(RAND(),2))</f>
        <v>0.91923342740680303</v>
      </c>
      <c r="BO291">
        <f t="shared" ca="1" si="143"/>
        <v>0.69883577656084972</v>
      </c>
      <c r="BP291">
        <f t="shared" ca="1" si="143"/>
        <v>0.28494680918172438</v>
      </c>
      <c r="BQ291">
        <f t="shared" ca="1" si="143"/>
        <v>1.2582290178024573</v>
      </c>
      <c r="BR291">
        <f t="shared" ca="1" si="143"/>
        <v>0.78812435148788584</v>
      </c>
      <c r="BS291">
        <f t="shared" ca="1" si="143"/>
        <v>0.81880060599027671</v>
      </c>
      <c r="BT291">
        <f t="shared" ca="1" si="143"/>
        <v>0.25720187112788689</v>
      </c>
      <c r="BU291">
        <f t="shared" ca="1" si="143"/>
        <v>0.50118558489177545</v>
      </c>
      <c r="BV291">
        <f t="shared" ca="1" si="143"/>
        <v>0.63603543184590694</v>
      </c>
      <c r="BW291">
        <f t="shared" ca="1" si="143"/>
        <v>1.0884961380310756</v>
      </c>
      <c r="BX291">
        <f t="shared" ca="1" si="143"/>
        <v>0.6459312266078957</v>
      </c>
      <c r="BY291">
        <f t="shared" ca="1" si="143"/>
        <v>1.1856099117789189</v>
      </c>
      <c r="BZ291">
        <f t="shared" ca="1" si="143"/>
        <v>1.0414167977975468</v>
      </c>
      <c r="CA291">
        <f t="shared" ca="1" si="143"/>
        <v>0.33763125615462902</v>
      </c>
      <c r="CB291">
        <f t="shared" ca="1" si="143"/>
        <v>0.80718393573973068</v>
      </c>
      <c r="CC291">
        <f t="shared" ca="1" si="143"/>
        <v>0.83808315446995829</v>
      </c>
      <c r="CD291">
        <f t="shared" ca="1" si="141"/>
        <v>0.62203641432950296</v>
      </c>
      <c r="CE291">
        <f t="shared" ca="1" si="141"/>
        <v>0.63040157039748235</v>
      </c>
      <c r="CF291">
        <f t="shared" ca="1" si="141"/>
        <v>0.85495722577840905</v>
      </c>
      <c r="CG291">
        <f t="shared" ca="1" si="141"/>
        <v>0.73640535121497874</v>
      </c>
      <c r="CH291">
        <f t="shared" ca="1" si="141"/>
        <v>0.93535413025797154</v>
      </c>
      <c r="CI291">
        <f t="shared" ca="1" si="141"/>
        <v>0.58585100316865846</v>
      </c>
      <c r="CJ291">
        <f t="shared" ca="1" si="141"/>
        <v>1.0214083388109461</v>
      </c>
      <c r="CK291">
        <f t="shared" ca="1" si="141"/>
        <v>0.344482405769449</v>
      </c>
      <c r="CL291">
        <f t="shared" ca="1" si="141"/>
        <v>0.59074989128295197</v>
      </c>
      <c r="CM291">
        <f t="shared" ca="1" si="141"/>
        <v>0.98006963310666317</v>
      </c>
      <c r="CN291">
        <f t="shared" ca="1" si="141"/>
        <v>0.97492767162931127</v>
      </c>
      <c r="CO291">
        <f t="shared" ca="1" si="141"/>
        <v>0.97755455633257704</v>
      </c>
      <c r="CP291">
        <f t="shared" ca="1" si="141"/>
        <v>1.0030086426597928</v>
      </c>
      <c r="CQ291">
        <f t="shared" ca="1" si="141"/>
        <v>0.71648123236937344</v>
      </c>
      <c r="CR291">
        <f t="shared" ca="1" si="141"/>
        <v>0.8448674115968583</v>
      </c>
      <c r="CS291">
        <f t="shared" ca="1" si="137"/>
        <v>0.5291107954143599</v>
      </c>
      <c r="CT291">
        <f t="shared" ca="1" si="137"/>
        <v>0.29798024088503799</v>
      </c>
      <c r="CU291">
        <f t="shared" ca="1" si="137"/>
        <v>0.26032282712835692</v>
      </c>
      <c r="CV291">
        <f t="shared" ca="1" si="137"/>
        <v>0.89740890240844251</v>
      </c>
      <c r="CW291">
        <f t="shared" ca="1" si="137"/>
        <v>0.21036002499482234</v>
      </c>
      <c r="CX291">
        <f t="shared" ca="1" si="137"/>
        <v>1.1257076282140119</v>
      </c>
      <c r="CY291">
        <f t="shared" ca="1" si="137"/>
        <v>0.43781010899180817</v>
      </c>
    </row>
    <row r="292" spans="1:103">
      <c r="A292">
        <v>285</v>
      </c>
      <c r="B292">
        <f t="shared" ca="1" si="128"/>
        <v>84</v>
      </c>
      <c r="C292">
        <f t="shared" ca="1" si="129"/>
        <v>3.36</v>
      </c>
      <c r="D292">
        <f t="shared" ca="1" si="139"/>
        <v>0.17710494910929936</v>
      </c>
      <c r="E292">
        <f t="shared" ca="1" si="139"/>
        <v>0.95556658346299117</v>
      </c>
      <c r="F292">
        <f t="shared" ca="1" si="139"/>
        <v>1.0811836494324447</v>
      </c>
      <c r="G292">
        <f t="shared" ca="1" si="139"/>
        <v>0.34327154889036227</v>
      </c>
      <c r="H292">
        <f t="shared" ca="1" si="139"/>
        <v>0.44890726638327128</v>
      </c>
      <c r="I292">
        <f t="shared" ca="1" si="139"/>
        <v>0.52148369411035378</v>
      </c>
      <c r="J292">
        <f t="shared" ca="1" si="139"/>
        <v>0.72510173810735479</v>
      </c>
      <c r="K292">
        <f t="shared" ca="1" si="139"/>
        <v>0.8439339106124768</v>
      </c>
      <c r="L292">
        <f t="shared" ca="1" si="139"/>
        <v>0.88985535106848224</v>
      </c>
      <c r="M292">
        <f t="shared" ca="1" si="139"/>
        <v>0.50516028786030298</v>
      </c>
      <c r="N292">
        <f t="shared" ca="1" si="139"/>
        <v>0.79518616722404833</v>
      </c>
      <c r="O292">
        <f t="shared" ca="1" si="139"/>
        <v>0.15730169031158187</v>
      </c>
      <c r="P292">
        <f t="shared" ca="1" si="139"/>
        <v>1.0683089578036715</v>
      </c>
      <c r="Q292">
        <f t="shared" ca="1" si="139"/>
        <v>0.6807901146425791</v>
      </c>
      <c r="R292">
        <f t="shared" ca="1" si="139"/>
        <v>0.69557198854550917</v>
      </c>
      <c r="S292">
        <f t="shared" ca="1" si="139"/>
        <v>0.19629662416713828</v>
      </c>
      <c r="T292">
        <f t="shared" ca="1" si="138"/>
        <v>0.24797345345372998</v>
      </c>
      <c r="U292">
        <f t="shared" ca="1" si="138"/>
        <v>0.91399125443499429</v>
      </c>
      <c r="V292">
        <f t="shared" ca="1" si="138"/>
        <v>0.5986880432863636</v>
      </c>
      <c r="W292">
        <f t="shared" ca="1" si="138"/>
        <v>0.98836868389644583</v>
      </c>
      <c r="X292">
        <f t="shared" ca="1" si="138"/>
        <v>0.98265682791156639</v>
      </c>
      <c r="Y292">
        <f t="shared" ca="1" si="138"/>
        <v>0.66056784263828117</v>
      </c>
      <c r="Z292">
        <f t="shared" ca="1" si="138"/>
        <v>0.72116317987389222</v>
      </c>
      <c r="AA292">
        <f t="shared" ca="1" si="138"/>
        <v>1.0243946494326985</v>
      </c>
      <c r="AB292">
        <f t="shared" ca="1" si="138"/>
        <v>1.0553563981081506</v>
      </c>
      <c r="AC292">
        <f t="shared" ca="1" si="138"/>
        <v>0.36890896251808541</v>
      </c>
      <c r="AD292">
        <f t="shared" ca="1" si="138"/>
        <v>1.027790499940384</v>
      </c>
      <c r="AE292">
        <f t="shared" ca="1" si="138"/>
        <v>0.95540223172346206</v>
      </c>
      <c r="AF292">
        <f t="shared" ca="1" si="138"/>
        <v>1.2194865409697333</v>
      </c>
      <c r="AG292">
        <f t="shared" ca="1" si="138"/>
        <v>0.3562517719199399</v>
      </c>
      <c r="AH292">
        <f t="shared" ca="1" si="138"/>
        <v>1.0973608902624046</v>
      </c>
      <c r="AI292">
        <f t="shared" ca="1" si="142"/>
        <v>0.81199822305197911</v>
      </c>
      <c r="AJ292">
        <f t="shared" ca="1" si="142"/>
        <v>0.62593969077768175</v>
      </c>
      <c r="AK292">
        <f t="shared" ca="1" si="142"/>
        <v>1.0384937953452722</v>
      </c>
      <c r="AL292">
        <f t="shared" ca="1" si="142"/>
        <v>0.49476793765884081</v>
      </c>
      <c r="AM292">
        <f t="shared" ca="1" si="142"/>
        <v>0.73078732641749877</v>
      </c>
      <c r="AN292">
        <f t="shared" ca="1" si="142"/>
        <v>0.3172966763870273</v>
      </c>
      <c r="AO292">
        <f t="shared" ca="1" si="142"/>
        <v>0.30697556941592302</v>
      </c>
      <c r="AP292">
        <f t="shared" ca="1" si="142"/>
        <v>7.0186737338234551E-2</v>
      </c>
      <c r="AQ292">
        <f t="shared" ca="1" si="142"/>
        <v>0.43471147339434135</v>
      </c>
      <c r="AR292">
        <f t="shared" ca="1" si="142"/>
        <v>0.21033551391543556</v>
      </c>
      <c r="AS292">
        <f t="shared" ca="1" si="142"/>
        <v>0.60410302501751045</v>
      </c>
      <c r="AT292">
        <f t="shared" ca="1" si="142"/>
        <v>0.70756979860612235</v>
      </c>
      <c r="AU292">
        <f t="shared" ca="1" si="142"/>
        <v>0.46945016041259946</v>
      </c>
      <c r="AV292">
        <f t="shared" ca="1" si="142"/>
        <v>1.0328856454267896</v>
      </c>
      <c r="AW292">
        <f t="shared" ca="1" si="142"/>
        <v>0.51936314969457054</v>
      </c>
      <c r="AX292">
        <f t="shared" ca="1" si="142"/>
        <v>0.7167453568282075</v>
      </c>
      <c r="AY292">
        <f t="shared" ca="1" si="140"/>
        <v>0.68331447581445215</v>
      </c>
      <c r="AZ292">
        <f t="shared" ca="1" si="140"/>
        <v>0.64041738100839452</v>
      </c>
      <c r="BA292">
        <f t="shared" ca="1" si="140"/>
        <v>0.2154349168907948</v>
      </c>
      <c r="BB292">
        <f t="shared" ca="1" si="140"/>
        <v>0.74669075230015647</v>
      </c>
      <c r="BC292">
        <f t="shared" ca="1" si="140"/>
        <v>0.93354851621105961</v>
      </c>
      <c r="BD292">
        <f t="shared" ca="1" si="140"/>
        <v>0.99693704902823954</v>
      </c>
      <c r="BE292">
        <f t="shared" ca="1" si="140"/>
        <v>1.1879384787113831</v>
      </c>
      <c r="BF292">
        <f t="shared" ca="1" si="140"/>
        <v>1.0294465665796053</v>
      </c>
      <c r="BG292">
        <f t="shared" ca="1" si="140"/>
        <v>0.9190697775489195</v>
      </c>
      <c r="BH292">
        <f t="shared" ca="1" si="140"/>
        <v>0.96369766808010449</v>
      </c>
      <c r="BI292">
        <f t="shared" ca="1" si="140"/>
        <v>0.78863996400703529</v>
      </c>
      <c r="BJ292">
        <f t="shared" ca="1" si="140"/>
        <v>0.76688496804010653</v>
      </c>
      <c r="BK292">
        <f t="shared" ca="1" si="140"/>
        <v>1.0881919059086005</v>
      </c>
      <c r="BL292">
        <f t="shared" ca="1" si="140"/>
        <v>0.80660922553126246</v>
      </c>
      <c r="BM292">
        <f t="shared" ca="1" si="140"/>
        <v>0.87667236537642701</v>
      </c>
      <c r="BN292">
        <f t="shared" ca="1" si="143"/>
        <v>0.5104925285794133</v>
      </c>
      <c r="BO292">
        <f t="shared" ca="1" si="143"/>
        <v>1.0441962060774457</v>
      </c>
      <c r="BP292">
        <f t="shared" ca="1" si="143"/>
        <v>0.67982147912289559</v>
      </c>
      <c r="BQ292">
        <f t="shared" ca="1" si="143"/>
        <v>0.79598568809638071</v>
      </c>
      <c r="BR292">
        <f t="shared" ca="1" si="143"/>
        <v>0.32923340319806033</v>
      </c>
      <c r="BS292">
        <f t="shared" ca="1" si="143"/>
        <v>0.97469654102775494</v>
      </c>
      <c r="BT292">
        <f t="shared" ca="1" si="143"/>
        <v>0.9509244583823484</v>
      </c>
      <c r="BU292">
        <f t="shared" ca="1" si="143"/>
        <v>1.1999642149733927</v>
      </c>
      <c r="BV292">
        <f t="shared" ca="1" si="143"/>
        <v>1.0893095016062107</v>
      </c>
      <c r="BW292">
        <f t="shared" ca="1" si="143"/>
        <v>0.60514082058451879</v>
      </c>
      <c r="BX292">
        <f t="shared" ca="1" si="143"/>
        <v>0.77314811869341371</v>
      </c>
      <c r="BY292">
        <f t="shared" ca="1" si="143"/>
        <v>0.72566598988340003</v>
      </c>
      <c r="BZ292">
        <f t="shared" ca="1" si="143"/>
        <v>0.84132610878257907</v>
      </c>
      <c r="CA292">
        <f t="shared" ca="1" si="143"/>
        <v>0.34438571711479199</v>
      </c>
      <c r="CB292">
        <f t="shared" ca="1" si="143"/>
        <v>0.79877559402626286</v>
      </c>
      <c r="CC292">
        <f t="shared" ca="1" si="143"/>
        <v>0.97083117615168857</v>
      </c>
      <c r="CD292">
        <f t="shared" ca="1" si="141"/>
        <v>0.82955777983477119</v>
      </c>
      <c r="CE292">
        <f t="shared" ca="1" si="141"/>
        <v>0.49402354980701313</v>
      </c>
      <c r="CF292">
        <f t="shared" ca="1" si="141"/>
        <v>0.6077610237449258</v>
      </c>
      <c r="CG292">
        <f t="shared" ca="1" si="141"/>
        <v>0.52386625718219082</v>
      </c>
      <c r="CH292">
        <f t="shared" ca="1" si="141"/>
        <v>0.58542617434352473</v>
      </c>
      <c r="CI292">
        <f t="shared" ca="1" si="141"/>
        <v>0.99349125748220624</v>
      </c>
      <c r="CJ292">
        <f t="shared" ca="1" si="141"/>
        <v>1.0130505084618777</v>
      </c>
      <c r="CK292">
        <f t="shared" ca="1" si="141"/>
        <v>0.61236951033866582</v>
      </c>
      <c r="CL292">
        <f t="shared" ca="1" si="141"/>
        <v>0.30192193992357147</v>
      </c>
      <c r="CM292">
        <f t="shared" ca="1" si="141"/>
        <v>0.79505368108129326</v>
      </c>
      <c r="CN292">
        <f t="shared" ca="1" si="141"/>
        <v>0.63082578963768632</v>
      </c>
      <c r="CO292">
        <f t="shared" ca="1" si="141"/>
        <v>0.90819324643122956</v>
      </c>
      <c r="CP292">
        <f t="shared" ca="1" si="141"/>
        <v>0.70930948023520934</v>
      </c>
      <c r="CQ292">
        <f t="shared" ca="1" si="141"/>
        <v>0.34683222928509971</v>
      </c>
      <c r="CR292">
        <f t="shared" ca="1" si="141"/>
        <v>0.83220190924484705</v>
      </c>
      <c r="CS292">
        <f t="shared" ca="1" si="137"/>
        <v>0.86150703920593841</v>
      </c>
      <c r="CT292">
        <f t="shared" ca="1" si="137"/>
        <v>0.49403059271223909</v>
      </c>
      <c r="CU292">
        <f t="shared" ca="1" si="137"/>
        <v>0.94359822386646475</v>
      </c>
      <c r="CV292">
        <f t="shared" ca="1" si="137"/>
        <v>0.78178835121859946</v>
      </c>
      <c r="CW292">
        <f t="shared" ca="1" si="137"/>
        <v>0.5072198962655744</v>
      </c>
      <c r="CX292">
        <f t="shared" ca="1" si="137"/>
        <v>0.97767273681200506</v>
      </c>
      <c r="CY292">
        <f t="shared" ca="1" si="137"/>
        <v>0.88577462930394768</v>
      </c>
    </row>
    <row r="293" spans="1:103">
      <c r="A293">
        <v>286</v>
      </c>
      <c r="B293">
        <f t="shared" ca="1" si="128"/>
        <v>77</v>
      </c>
      <c r="C293">
        <f t="shared" ca="1" si="129"/>
        <v>3.08</v>
      </c>
      <c r="D293">
        <f t="shared" ca="1" si="139"/>
        <v>1.2356194074763642</v>
      </c>
      <c r="E293">
        <f t="shared" ca="1" si="139"/>
        <v>1.092690764194542</v>
      </c>
      <c r="F293">
        <f t="shared" ca="1" si="139"/>
        <v>0.4726788765350573</v>
      </c>
      <c r="G293">
        <f t="shared" ca="1" si="139"/>
        <v>1.0892075850854754</v>
      </c>
      <c r="H293">
        <f t="shared" ca="1" si="139"/>
        <v>0.79474297132068783</v>
      </c>
      <c r="I293">
        <f t="shared" ca="1" si="139"/>
        <v>0.96715014876428307</v>
      </c>
      <c r="J293">
        <f t="shared" ca="1" si="139"/>
        <v>0.36736424806299245</v>
      </c>
      <c r="K293">
        <f t="shared" ca="1" si="139"/>
        <v>0.20390313744484992</v>
      </c>
      <c r="L293">
        <f t="shared" ca="1" si="139"/>
        <v>0.64265100623526272</v>
      </c>
      <c r="M293">
        <f t="shared" ca="1" si="139"/>
        <v>1.2361663343171219</v>
      </c>
      <c r="N293">
        <f t="shared" ca="1" si="139"/>
        <v>0.92418309059360859</v>
      </c>
      <c r="O293">
        <f t="shared" ca="1" si="139"/>
        <v>0.96804403580796083</v>
      </c>
      <c r="P293">
        <f t="shared" ca="1" si="139"/>
        <v>0.96248159645966924</v>
      </c>
      <c r="Q293">
        <f t="shared" ca="1" si="139"/>
        <v>0.79286711039307434</v>
      </c>
      <c r="R293">
        <f t="shared" ca="1" si="139"/>
        <v>0.77943133411182453</v>
      </c>
      <c r="S293">
        <f t="shared" ca="1" si="139"/>
        <v>0.94595905645089007</v>
      </c>
      <c r="T293">
        <f t="shared" ca="1" si="138"/>
        <v>0.40420715740875135</v>
      </c>
      <c r="U293">
        <f t="shared" ca="1" si="138"/>
        <v>1.0177007433648353</v>
      </c>
      <c r="V293">
        <f t="shared" ca="1" si="138"/>
        <v>0.63932833207359108</v>
      </c>
      <c r="W293">
        <f t="shared" ca="1" si="138"/>
        <v>0.58233701693278372</v>
      </c>
      <c r="X293">
        <f t="shared" ca="1" si="138"/>
        <v>0.70499332597401987</v>
      </c>
      <c r="Y293">
        <f t="shared" ca="1" si="138"/>
        <v>0.89140965511938886</v>
      </c>
      <c r="Z293">
        <f t="shared" ca="1" si="138"/>
        <v>0.66313391314599868</v>
      </c>
      <c r="AA293">
        <f t="shared" ca="1" si="138"/>
        <v>0.28823206019275804</v>
      </c>
      <c r="AB293">
        <f t="shared" ca="1" si="138"/>
        <v>0.61940864393134398</v>
      </c>
      <c r="AC293">
        <f t="shared" ca="1" si="138"/>
        <v>0.85891850812730519</v>
      </c>
      <c r="AD293">
        <f t="shared" ca="1" si="138"/>
        <v>0.94569761857005075</v>
      </c>
      <c r="AE293">
        <f t="shared" ca="1" si="138"/>
        <v>0.52269893253440403</v>
      </c>
      <c r="AF293">
        <f t="shared" ca="1" si="138"/>
        <v>1.1525198049778826</v>
      </c>
      <c r="AG293">
        <f t="shared" ca="1" si="138"/>
        <v>0.88477767911422311</v>
      </c>
      <c r="AH293">
        <f t="shared" ca="1" si="138"/>
        <v>0.71323555923388204</v>
      </c>
      <c r="AI293">
        <f t="shared" ca="1" si="142"/>
        <v>0.5903882324137677</v>
      </c>
      <c r="AJ293">
        <f t="shared" ca="1" si="142"/>
        <v>0.73520434269229085</v>
      </c>
      <c r="AK293">
        <f t="shared" ca="1" si="142"/>
        <v>0.47861054146031551</v>
      </c>
      <c r="AL293">
        <f t="shared" ca="1" si="142"/>
        <v>1.2511171634927232</v>
      </c>
      <c r="AM293">
        <f t="shared" ca="1" si="142"/>
        <v>0.80108078956714979</v>
      </c>
      <c r="AN293">
        <f t="shared" ca="1" si="142"/>
        <v>0.45806145196072712</v>
      </c>
      <c r="AO293">
        <f t="shared" ca="1" si="142"/>
        <v>0.97102210328602212</v>
      </c>
      <c r="AP293">
        <f t="shared" ca="1" si="142"/>
        <v>0.7586360362697262</v>
      </c>
      <c r="AQ293">
        <f t="shared" ca="1" si="142"/>
        <v>0.38395660121944786</v>
      </c>
      <c r="AR293">
        <f t="shared" ca="1" si="142"/>
        <v>0.67361475796740211</v>
      </c>
      <c r="AS293">
        <f t="shared" ca="1" si="142"/>
        <v>1.064039554309917</v>
      </c>
      <c r="AT293">
        <f t="shared" ca="1" si="142"/>
        <v>1.0419977212293132</v>
      </c>
      <c r="AU293">
        <f t="shared" ca="1" si="142"/>
        <v>1.3103640557574687</v>
      </c>
      <c r="AV293">
        <f t="shared" ca="1" si="142"/>
        <v>0.89374636295636367</v>
      </c>
      <c r="AW293">
        <f t="shared" ca="1" si="142"/>
        <v>1.197876523884567</v>
      </c>
      <c r="AX293">
        <f t="shared" ca="1" si="142"/>
        <v>1.3313347926834218</v>
      </c>
      <c r="AY293">
        <f t="shared" ca="1" si="140"/>
        <v>0.90601340757558735</v>
      </c>
      <c r="AZ293">
        <f t="shared" ca="1" si="140"/>
        <v>0.82802641095137708</v>
      </c>
      <c r="BA293">
        <f t="shared" ca="1" si="140"/>
        <v>0.79917650462212142</v>
      </c>
      <c r="BB293">
        <f t="shared" ca="1" si="140"/>
        <v>0.40550929362890453</v>
      </c>
      <c r="BC293">
        <f t="shared" ca="1" si="140"/>
        <v>0.90245675760547872</v>
      </c>
      <c r="BD293">
        <f t="shared" ca="1" si="140"/>
        <v>0.89831543169155259</v>
      </c>
      <c r="BE293">
        <f t="shared" ca="1" si="140"/>
        <v>0.86194541845282913</v>
      </c>
      <c r="BF293">
        <f t="shared" ca="1" si="140"/>
        <v>1.0811896170966857</v>
      </c>
      <c r="BG293">
        <f t="shared" ca="1" si="140"/>
        <v>0.75273947833623955</v>
      </c>
      <c r="BH293">
        <f t="shared" ca="1" si="140"/>
        <v>0.47294876833750293</v>
      </c>
      <c r="BI293">
        <f t="shared" ca="1" si="140"/>
        <v>0.83269673672974087</v>
      </c>
      <c r="BJ293">
        <f t="shared" ca="1" si="140"/>
        <v>0.86673696008086132</v>
      </c>
      <c r="BK293">
        <f t="shared" ca="1" si="140"/>
        <v>0.14340273797283307</v>
      </c>
      <c r="BL293">
        <f t="shared" ca="1" si="140"/>
        <v>0.67405178899949525</v>
      </c>
      <c r="BM293">
        <f t="shared" ca="1" si="140"/>
        <v>0.31154631273614142</v>
      </c>
      <c r="BN293">
        <f t="shared" ca="1" si="143"/>
        <v>0.97872868101841848</v>
      </c>
      <c r="BO293">
        <f t="shared" ca="1" si="143"/>
        <v>0.23012143864522017</v>
      </c>
      <c r="BP293">
        <f t="shared" ca="1" si="143"/>
        <v>0.36612281340161046</v>
      </c>
      <c r="BQ293">
        <f t="shared" ca="1" si="143"/>
        <v>0.65864648293735983</v>
      </c>
      <c r="BR293">
        <f t="shared" ca="1" si="143"/>
        <v>1.2369246736928403</v>
      </c>
      <c r="BS293">
        <f t="shared" ca="1" si="143"/>
        <v>1.030163895266631</v>
      </c>
      <c r="BT293">
        <f t="shared" ca="1" si="143"/>
        <v>0.81249307938624538</v>
      </c>
      <c r="BU293">
        <f t="shared" ca="1" si="143"/>
        <v>0.45472381909716186</v>
      </c>
      <c r="BV293">
        <f t="shared" ca="1" si="143"/>
        <v>0.98730492071438003</v>
      </c>
      <c r="BW293">
        <f t="shared" ca="1" si="143"/>
        <v>1.2357047308882432</v>
      </c>
      <c r="BX293">
        <f t="shared" ca="1" si="143"/>
        <v>0.65666546721113073</v>
      </c>
      <c r="BY293">
        <f t="shared" ca="1" si="143"/>
        <v>0.54981036638199487</v>
      </c>
      <c r="BZ293">
        <f t="shared" ca="1" si="143"/>
        <v>0.74912970150296687</v>
      </c>
      <c r="CA293">
        <f t="shared" ca="1" si="143"/>
        <v>0.53934359065409332</v>
      </c>
      <c r="CB293">
        <f t="shared" ca="1" si="143"/>
        <v>0.1404143396431283</v>
      </c>
      <c r="CC293">
        <f t="shared" ca="1" si="143"/>
        <v>0.48281411917036804</v>
      </c>
      <c r="CD293">
        <f t="shared" ca="1" si="141"/>
        <v>0.22963967705336255</v>
      </c>
      <c r="CE293">
        <f t="shared" ca="1" si="141"/>
        <v>0.98735810694635295</v>
      </c>
      <c r="CF293">
        <f t="shared" ca="1" si="141"/>
        <v>0.91487796854379189</v>
      </c>
      <c r="CG293">
        <f t="shared" ca="1" si="141"/>
        <v>1.0136438312791345</v>
      </c>
      <c r="CH293">
        <f t="shared" ca="1" si="141"/>
        <v>0.54718768404273588</v>
      </c>
      <c r="CI293">
        <f t="shared" ca="1" si="141"/>
        <v>0.91495968123596139</v>
      </c>
      <c r="CJ293">
        <f t="shared" ca="1" si="141"/>
        <v>0.84341623975920599</v>
      </c>
      <c r="CK293">
        <f t="shared" ca="1" si="141"/>
        <v>0.2447647284262161</v>
      </c>
      <c r="CL293">
        <f t="shared" ca="1" si="141"/>
        <v>0.49924599061946978</v>
      </c>
      <c r="CM293">
        <f t="shared" ca="1" si="141"/>
        <v>0.85292477776274056</v>
      </c>
      <c r="CN293">
        <f t="shared" ca="1" si="141"/>
        <v>0.79780315697966653</v>
      </c>
      <c r="CO293">
        <f t="shared" ca="1" si="141"/>
        <v>1.2681918985968357</v>
      </c>
      <c r="CP293">
        <f t="shared" ca="1" si="141"/>
        <v>1.0820506200526194</v>
      </c>
      <c r="CQ293">
        <f t="shared" ca="1" si="141"/>
        <v>0.56500712238049511</v>
      </c>
      <c r="CR293">
        <f t="shared" ca="1" si="141"/>
        <v>0.80169720137380418</v>
      </c>
      <c r="CS293">
        <f t="shared" ca="1" si="137"/>
        <v>0.55183693760475805</v>
      </c>
      <c r="CT293">
        <f t="shared" ca="1" si="137"/>
        <v>1.0985097739043144</v>
      </c>
      <c r="CU293">
        <f t="shared" ca="1" si="137"/>
        <v>1.1989119203333805</v>
      </c>
      <c r="CV293">
        <f t="shared" ca="1" si="137"/>
        <v>0.98261316954476041</v>
      </c>
      <c r="CW293">
        <f t="shared" ca="1" si="137"/>
        <v>0.77553529425529399</v>
      </c>
      <c r="CX293">
        <f t="shared" ca="1" si="137"/>
        <v>1.1278812074887659</v>
      </c>
      <c r="CY293">
        <f t="shared" ca="1" si="137"/>
        <v>1.0092760551717623</v>
      </c>
    </row>
    <row r="294" spans="1:103">
      <c r="A294">
        <v>287</v>
      </c>
      <c r="B294">
        <f t="shared" ca="1" si="128"/>
        <v>82</v>
      </c>
      <c r="C294">
        <f t="shared" ca="1" si="129"/>
        <v>3.28</v>
      </c>
      <c r="D294">
        <f t="shared" ca="1" si="139"/>
        <v>0.99104306350262827</v>
      </c>
      <c r="E294">
        <f t="shared" ca="1" si="139"/>
        <v>0.33886251407005158</v>
      </c>
      <c r="F294">
        <f t="shared" ca="1" si="139"/>
        <v>0.33793729688406565</v>
      </c>
      <c r="G294">
        <f t="shared" ca="1" si="139"/>
        <v>0.88616339634764463</v>
      </c>
      <c r="H294">
        <f t="shared" ca="1" si="139"/>
        <v>3.4311245013460751E-2</v>
      </c>
      <c r="I294">
        <f t="shared" ca="1" si="139"/>
        <v>0.94611150358592178</v>
      </c>
      <c r="J294">
        <f t="shared" ca="1" si="139"/>
        <v>0.67894809056715744</v>
      </c>
      <c r="K294">
        <f t="shared" ca="1" si="139"/>
        <v>0.79228417298268028</v>
      </c>
      <c r="L294">
        <f t="shared" ca="1" si="139"/>
        <v>0.98513347286742181</v>
      </c>
      <c r="M294">
        <f t="shared" ca="1" si="139"/>
        <v>0.7771034839270381</v>
      </c>
      <c r="N294">
        <f t="shared" ca="1" si="139"/>
        <v>0.43994614343650679</v>
      </c>
      <c r="O294">
        <f t="shared" ca="1" si="139"/>
        <v>0.85753279035679508</v>
      </c>
      <c r="P294">
        <f t="shared" ca="1" si="139"/>
        <v>0.73705369665369369</v>
      </c>
      <c r="Q294">
        <f t="shared" ca="1" si="139"/>
        <v>0.9594599233173644</v>
      </c>
      <c r="R294">
        <f t="shared" ca="1" si="139"/>
        <v>1.1675050795367792</v>
      </c>
      <c r="S294">
        <f t="shared" ca="1" si="139"/>
        <v>1.1783184865663139</v>
      </c>
      <c r="T294">
        <f t="shared" ca="1" si="138"/>
        <v>0.85157515403229811</v>
      </c>
      <c r="U294">
        <f t="shared" ca="1" si="138"/>
        <v>0.44427980613844276</v>
      </c>
      <c r="V294">
        <f t="shared" ca="1" si="138"/>
        <v>0.70411514375963391</v>
      </c>
      <c r="W294">
        <f t="shared" ca="1" si="138"/>
        <v>0.20952730168256803</v>
      </c>
      <c r="X294">
        <f t="shared" ca="1" si="138"/>
        <v>0.70989265959786918</v>
      </c>
      <c r="Y294">
        <f t="shared" ca="1" si="138"/>
        <v>0.10636546203018588</v>
      </c>
      <c r="Z294">
        <f t="shared" ca="1" si="138"/>
        <v>0.39074845447534001</v>
      </c>
      <c r="AA294">
        <f t="shared" ca="1" si="138"/>
        <v>0.49182705518391157</v>
      </c>
      <c r="AB294">
        <f t="shared" ca="1" si="138"/>
        <v>0.36383514474035233</v>
      </c>
      <c r="AC294">
        <f t="shared" ca="1" si="138"/>
        <v>1.0355930574221461</v>
      </c>
      <c r="AD294">
        <f t="shared" ca="1" si="138"/>
        <v>1.3437716099744645</v>
      </c>
      <c r="AE294">
        <f t="shared" ca="1" si="138"/>
        <v>0.38663844841941708</v>
      </c>
      <c r="AF294">
        <f t="shared" ca="1" si="138"/>
        <v>0.79063156250932654</v>
      </c>
      <c r="AG294">
        <f t="shared" ca="1" si="138"/>
        <v>0.78125366142333152</v>
      </c>
      <c r="AH294">
        <f t="shared" ca="1" si="138"/>
        <v>0.44702712274332562</v>
      </c>
      <c r="AI294">
        <f t="shared" ca="1" si="142"/>
        <v>0.3285030320178316</v>
      </c>
      <c r="AJ294">
        <f t="shared" ca="1" si="142"/>
        <v>0.77877071896394345</v>
      </c>
      <c r="AK294">
        <f t="shared" ca="1" si="142"/>
        <v>0.53024978407675905</v>
      </c>
      <c r="AL294">
        <f t="shared" ca="1" si="142"/>
        <v>0.87306126920161942</v>
      </c>
      <c r="AM294">
        <f t="shared" ca="1" si="142"/>
        <v>0.94818551061286616</v>
      </c>
      <c r="AN294">
        <f t="shared" ca="1" si="142"/>
        <v>1.0039818731842858</v>
      </c>
      <c r="AO294">
        <f t="shared" ca="1" si="142"/>
        <v>1.0080352665363461</v>
      </c>
      <c r="AP294">
        <f t="shared" ca="1" si="142"/>
        <v>9.9797498815268962E-2</v>
      </c>
      <c r="AQ294">
        <f t="shared" ca="1" si="142"/>
        <v>0.96478441016973571</v>
      </c>
      <c r="AR294">
        <f t="shared" ca="1" si="142"/>
        <v>0.9121987668759538</v>
      </c>
      <c r="AS294">
        <f t="shared" ca="1" si="142"/>
        <v>0.50254664050294118</v>
      </c>
      <c r="AT294">
        <f t="shared" ca="1" si="142"/>
        <v>0.78595531781286254</v>
      </c>
      <c r="AU294">
        <f t="shared" ca="1" si="142"/>
        <v>0.77689537388538854</v>
      </c>
      <c r="AV294">
        <f t="shared" ca="1" si="142"/>
        <v>0.96934650802759137</v>
      </c>
      <c r="AW294">
        <f t="shared" ca="1" si="142"/>
        <v>0.84812650629031772</v>
      </c>
      <c r="AX294">
        <f t="shared" ca="1" si="142"/>
        <v>0.88200624708732156</v>
      </c>
      <c r="AY294">
        <f t="shared" ca="1" si="140"/>
        <v>0.40693506317007927</v>
      </c>
      <c r="AZ294">
        <f t="shared" ca="1" si="140"/>
        <v>0.79004745958230294</v>
      </c>
      <c r="BA294">
        <f t="shared" ca="1" si="140"/>
        <v>0.51494458693120693</v>
      </c>
      <c r="BB294">
        <f t="shared" ca="1" si="140"/>
        <v>0.88212523265225085</v>
      </c>
      <c r="BC294">
        <f t="shared" ca="1" si="140"/>
        <v>0.37189400386851329</v>
      </c>
      <c r="BD294">
        <f t="shared" ca="1" si="140"/>
        <v>0.74293570508711859</v>
      </c>
      <c r="BE294">
        <f t="shared" ca="1" si="140"/>
        <v>1.0576239032458972</v>
      </c>
      <c r="BF294">
        <f t="shared" ca="1" si="140"/>
        <v>1.062858138287408</v>
      </c>
      <c r="BG294">
        <f t="shared" ca="1" si="140"/>
        <v>0.48459632113091899</v>
      </c>
      <c r="BH294">
        <f t="shared" ca="1" si="140"/>
        <v>0.9942847801674336</v>
      </c>
      <c r="BI294">
        <f t="shared" ca="1" si="140"/>
        <v>0.64203835683941268</v>
      </c>
      <c r="BJ294">
        <f t="shared" ca="1" si="140"/>
        <v>1.1488885418148156</v>
      </c>
      <c r="BK294">
        <f t="shared" ca="1" si="140"/>
        <v>0.43862217523900215</v>
      </c>
      <c r="BL294">
        <f t="shared" ca="1" si="140"/>
        <v>0.55360462527179644</v>
      </c>
      <c r="BM294">
        <f t="shared" ca="1" si="140"/>
        <v>0.87431866593942753</v>
      </c>
      <c r="BN294">
        <f t="shared" ca="1" si="143"/>
        <v>1.0288654083364872</v>
      </c>
      <c r="BO294">
        <f t="shared" ca="1" si="143"/>
        <v>0.63389863484913289</v>
      </c>
      <c r="BP294">
        <f t="shared" ca="1" si="143"/>
        <v>1.2960629589690797</v>
      </c>
      <c r="BQ294">
        <f t="shared" ca="1" si="143"/>
        <v>0.93061717352857953</v>
      </c>
      <c r="BR294">
        <f t="shared" ca="1" si="143"/>
        <v>0.43402593687598567</v>
      </c>
      <c r="BS294">
        <f t="shared" ca="1" si="143"/>
        <v>0.80231719355177833</v>
      </c>
      <c r="BT294">
        <f t="shared" ca="1" si="143"/>
        <v>0.6180149928321933</v>
      </c>
      <c r="BU294">
        <f t="shared" ca="1" si="143"/>
        <v>0.88302260543547295</v>
      </c>
      <c r="BV294">
        <f t="shared" ca="1" si="143"/>
        <v>0.82582580229239266</v>
      </c>
      <c r="BW294">
        <f t="shared" ca="1" si="143"/>
        <v>0.72740245743169984</v>
      </c>
      <c r="BX294">
        <f t="shared" ca="1" si="143"/>
        <v>0.97170639416963012</v>
      </c>
      <c r="BY294">
        <f t="shared" ca="1" si="143"/>
        <v>1.0070999011302464</v>
      </c>
      <c r="BZ294">
        <f t="shared" ca="1" si="143"/>
        <v>0.81860882776711819</v>
      </c>
      <c r="CA294">
        <f t="shared" ca="1" si="143"/>
        <v>0.88618479799992544</v>
      </c>
      <c r="CB294">
        <f t="shared" ca="1" si="143"/>
        <v>0.94383213707659053</v>
      </c>
      <c r="CC294">
        <f t="shared" ca="1" si="143"/>
        <v>1.0253563786761801</v>
      </c>
      <c r="CD294">
        <f t="shared" ca="1" si="141"/>
        <v>0.99746159440056503</v>
      </c>
      <c r="CE294">
        <f t="shared" ca="1" si="141"/>
        <v>0.65200878871924273</v>
      </c>
      <c r="CF294">
        <f t="shared" ca="1" si="141"/>
        <v>0.8569154906420603</v>
      </c>
      <c r="CG294">
        <f t="shared" ca="1" si="141"/>
        <v>0.97813881126776869</v>
      </c>
      <c r="CH294">
        <f t="shared" ca="1" si="141"/>
        <v>1.3459227713278656</v>
      </c>
      <c r="CI294">
        <f t="shared" ca="1" si="141"/>
        <v>0.44225461642152381</v>
      </c>
      <c r="CJ294">
        <f t="shared" ca="1" si="141"/>
        <v>5.2995741728243347E-2</v>
      </c>
      <c r="CK294">
        <f t="shared" ca="1" si="141"/>
        <v>1.2291070341069739</v>
      </c>
      <c r="CL294">
        <f t="shared" ca="1" si="141"/>
        <v>1.1265871897287927</v>
      </c>
      <c r="CM294">
        <f t="shared" ca="1" si="141"/>
        <v>0.72562619856039301</v>
      </c>
      <c r="CN294">
        <f t="shared" ca="1" si="141"/>
        <v>1.0617451532832813</v>
      </c>
      <c r="CO294">
        <f t="shared" ca="1" si="141"/>
        <v>0.77612140267448149</v>
      </c>
      <c r="CP294">
        <f t="shared" ca="1" si="141"/>
        <v>0.36458098552971113</v>
      </c>
      <c r="CQ294">
        <f t="shared" ca="1" si="141"/>
        <v>0.96755872564124745</v>
      </c>
      <c r="CR294">
        <f t="shared" ca="1" si="141"/>
        <v>1.2387985027500656</v>
      </c>
      <c r="CS294">
        <f t="shared" ca="1" si="137"/>
        <v>0.25612142082030209</v>
      </c>
      <c r="CT294">
        <f t="shared" ca="1" si="137"/>
        <v>0.45340047755254576</v>
      </c>
      <c r="CU294">
        <f t="shared" ca="1" si="137"/>
        <v>0.47155687232786581</v>
      </c>
      <c r="CV294">
        <f t="shared" ca="1" si="137"/>
        <v>0.60023546647518788</v>
      </c>
      <c r="CW294">
        <f t="shared" ca="1" si="137"/>
        <v>0.79087586218662576</v>
      </c>
      <c r="CX294">
        <f t="shared" ca="1" si="137"/>
        <v>0.98348880150790852</v>
      </c>
      <c r="CY294">
        <f t="shared" ca="1" si="137"/>
        <v>0.41429993730835124</v>
      </c>
    </row>
    <row r="295" spans="1:103">
      <c r="A295">
        <v>288</v>
      </c>
      <c r="B295">
        <f t="shared" ca="1" si="128"/>
        <v>77</v>
      </c>
      <c r="C295">
        <f t="shared" ca="1" si="129"/>
        <v>3.08</v>
      </c>
      <c r="D295">
        <f t="shared" ca="1" si="139"/>
        <v>0.93930202603153634</v>
      </c>
      <c r="E295">
        <f t="shared" ca="1" si="139"/>
        <v>0.49586023024011489</v>
      </c>
      <c r="F295">
        <f t="shared" ca="1" si="139"/>
        <v>0.20454306992639429</v>
      </c>
      <c r="G295">
        <f t="shared" ca="1" si="139"/>
        <v>0.42976920728683654</v>
      </c>
      <c r="H295">
        <f t="shared" ca="1" si="139"/>
        <v>1.1287598895577604</v>
      </c>
      <c r="I295">
        <f t="shared" ca="1" si="139"/>
        <v>0.69239860134416853</v>
      </c>
      <c r="J295">
        <f t="shared" ca="1" si="139"/>
        <v>0.63431597750413604</v>
      </c>
      <c r="K295">
        <f t="shared" ca="1" si="139"/>
        <v>0.85694750732520275</v>
      </c>
      <c r="L295">
        <f t="shared" ca="1" si="139"/>
        <v>0.93226193668874202</v>
      </c>
      <c r="M295">
        <f t="shared" ca="1" si="139"/>
        <v>0.26089928527330852</v>
      </c>
      <c r="N295">
        <f t="shared" ca="1" si="139"/>
        <v>0.48172555003886858</v>
      </c>
      <c r="O295">
        <f t="shared" ca="1" si="139"/>
        <v>0.65961108393481138</v>
      </c>
      <c r="P295">
        <f t="shared" ca="1" si="139"/>
        <v>0.71765779862096291</v>
      </c>
      <c r="Q295">
        <f t="shared" ca="1" si="139"/>
        <v>1.2936553588674142</v>
      </c>
      <c r="R295">
        <f t="shared" ca="1" si="139"/>
        <v>0.98359433839476251</v>
      </c>
      <c r="S295">
        <f t="shared" ca="1" si="139"/>
        <v>0.99074433444918841</v>
      </c>
      <c r="T295">
        <f t="shared" ca="1" si="138"/>
        <v>1.1484710434716701</v>
      </c>
      <c r="U295">
        <f t="shared" ca="1" si="138"/>
        <v>0.83996697083138383</v>
      </c>
      <c r="V295">
        <f t="shared" ca="1" si="138"/>
        <v>1.0719840966667804</v>
      </c>
      <c r="W295">
        <f t="shared" ca="1" si="138"/>
        <v>1.1587724478138122</v>
      </c>
      <c r="X295">
        <f t="shared" ca="1" si="138"/>
        <v>0.99221296347733279</v>
      </c>
      <c r="Y295">
        <f t="shared" ca="1" si="138"/>
        <v>0.51900386094959206</v>
      </c>
      <c r="Z295">
        <f t="shared" ca="1" si="138"/>
        <v>0.12799064502958785</v>
      </c>
      <c r="AA295">
        <f t="shared" ca="1" si="138"/>
        <v>0.96064239601471535</v>
      </c>
      <c r="AB295">
        <f t="shared" ca="1" si="138"/>
        <v>0.54103634956132374</v>
      </c>
      <c r="AC295">
        <f t="shared" ca="1" si="138"/>
        <v>0.96195472319924213</v>
      </c>
      <c r="AD295">
        <f t="shared" ca="1" si="138"/>
        <v>0.93854018418242358</v>
      </c>
      <c r="AE295">
        <f t="shared" ca="1" si="138"/>
        <v>0.88060948678956275</v>
      </c>
      <c r="AF295">
        <f t="shared" ca="1" si="138"/>
        <v>0.69631408168954967</v>
      </c>
      <c r="AG295">
        <f t="shared" ca="1" si="138"/>
        <v>0.77275852002566481</v>
      </c>
      <c r="AH295">
        <f t="shared" ca="1" si="138"/>
        <v>0.85627725780145991</v>
      </c>
      <c r="AI295">
        <f t="shared" ca="1" si="142"/>
        <v>0.86240654312091058</v>
      </c>
      <c r="AJ295">
        <f t="shared" ca="1" si="142"/>
        <v>0.94117397849431383</v>
      </c>
      <c r="AK295">
        <f t="shared" ca="1" si="142"/>
        <v>1.2217966870719874</v>
      </c>
      <c r="AL295">
        <f t="shared" ca="1" si="142"/>
        <v>1.0129942072349034</v>
      </c>
      <c r="AM295">
        <f t="shared" ca="1" si="142"/>
        <v>0.5686286632463341</v>
      </c>
      <c r="AN295">
        <f t="shared" ca="1" si="142"/>
        <v>0.72682630147519967</v>
      </c>
      <c r="AO295">
        <f t="shared" ca="1" si="142"/>
        <v>1.0624163571139453</v>
      </c>
      <c r="AP295">
        <f t="shared" ca="1" si="142"/>
        <v>0.79222169444067059</v>
      </c>
      <c r="AQ295">
        <f t="shared" ca="1" si="142"/>
        <v>0.50539693159526267</v>
      </c>
      <c r="AR295">
        <f t="shared" ca="1" si="142"/>
        <v>1.1932138206912384</v>
      </c>
      <c r="AS295">
        <f t="shared" ca="1" si="142"/>
        <v>0.7940120944298229</v>
      </c>
      <c r="AT295">
        <f t="shared" ca="1" si="142"/>
        <v>0.46881578254766687</v>
      </c>
      <c r="AU295">
        <f t="shared" ca="1" si="142"/>
        <v>0.92155371451851531</v>
      </c>
      <c r="AV295">
        <f t="shared" ca="1" si="142"/>
        <v>0.99858823339476677</v>
      </c>
      <c r="AW295">
        <f t="shared" ca="1" si="142"/>
        <v>1.2925319093386445</v>
      </c>
      <c r="AX295">
        <f t="shared" ca="1" si="142"/>
        <v>0.98839575199926444</v>
      </c>
      <c r="AY295">
        <f t="shared" ca="1" si="140"/>
        <v>0.68550335866493339</v>
      </c>
      <c r="AZ295">
        <f t="shared" ca="1" si="140"/>
        <v>0.88372202884121398</v>
      </c>
      <c r="BA295">
        <f t="shared" ca="1" si="140"/>
        <v>0.96642099941107706</v>
      </c>
      <c r="BB295">
        <f t="shared" ca="1" si="140"/>
        <v>0.70693425668741228</v>
      </c>
      <c r="BC295">
        <f t="shared" ca="1" si="140"/>
        <v>0.85569145197829655</v>
      </c>
      <c r="BD295">
        <f t="shared" ca="1" si="140"/>
        <v>1.0112354028398971</v>
      </c>
      <c r="BE295">
        <f t="shared" ca="1" si="140"/>
        <v>1.0454692038336977</v>
      </c>
      <c r="BF295">
        <f t="shared" ca="1" si="140"/>
        <v>0.52696876658793135</v>
      </c>
      <c r="BG295">
        <f t="shared" ca="1" si="140"/>
        <v>0.1913538862089304</v>
      </c>
      <c r="BH295">
        <f t="shared" ca="1" si="140"/>
        <v>0.60994383464374291</v>
      </c>
      <c r="BI295">
        <f t="shared" ca="1" si="140"/>
        <v>1.0314049931114597</v>
      </c>
      <c r="BJ295">
        <f t="shared" ca="1" si="140"/>
        <v>1.0388541742918294</v>
      </c>
      <c r="BK295">
        <f t="shared" ca="1" si="140"/>
        <v>1.0893298754971958</v>
      </c>
      <c r="BL295">
        <f t="shared" ca="1" si="140"/>
        <v>0.88847446605219416</v>
      </c>
      <c r="BM295">
        <f t="shared" ca="1" si="140"/>
        <v>0.49869123595216247</v>
      </c>
      <c r="BN295">
        <f t="shared" ca="1" si="143"/>
        <v>1.2085518554765573</v>
      </c>
      <c r="BO295">
        <f t="shared" ca="1" si="143"/>
        <v>0.49315607357900765</v>
      </c>
      <c r="BP295">
        <f t="shared" ca="1" si="143"/>
        <v>0.64731717442438086</v>
      </c>
      <c r="BQ295">
        <f t="shared" ca="1" si="143"/>
        <v>0.93690904882675263</v>
      </c>
      <c r="BR295">
        <f t="shared" ca="1" si="143"/>
        <v>0.74010472551767115</v>
      </c>
      <c r="BS295">
        <f t="shared" ca="1" si="143"/>
        <v>1.1843414025608905</v>
      </c>
      <c r="BT295">
        <f t="shared" ca="1" si="143"/>
        <v>0.38784983352331864</v>
      </c>
      <c r="BU295">
        <f t="shared" ca="1" si="143"/>
        <v>0.91867985376048811</v>
      </c>
      <c r="BV295">
        <f t="shared" ca="1" si="143"/>
        <v>0.71388617968566837</v>
      </c>
      <c r="BW295">
        <f t="shared" ca="1" si="143"/>
        <v>1.093501222681069</v>
      </c>
      <c r="BX295">
        <f t="shared" ca="1" si="143"/>
        <v>0.69223271124355856</v>
      </c>
      <c r="BY295">
        <f t="shared" ca="1" si="143"/>
        <v>0.69197360483900239</v>
      </c>
      <c r="BZ295">
        <f t="shared" ca="1" si="143"/>
        <v>0.56206590750101837</v>
      </c>
      <c r="CA295">
        <f t="shared" ca="1" si="143"/>
        <v>1.0164618677804</v>
      </c>
      <c r="CB295">
        <f t="shared" ca="1" si="143"/>
        <v>0.59447804721564901</v>
      </c>
      <c r="CC295">
        <f t="shared" ca="1" si="143"/>
        <v>1.1248503790201432</v>
      </c>
      <c r="CD295">
        <f t="shared" ca="1" si="141"/>
        <v>0.58659474129538591</v>
      </c>
      <c r="CE295">
        <f t="shared" ca="1" si="141"/>
        <v>0.60907337600836442</v>
      </c>
      <c r="CF295">
        <f t="shared" ca="1" si="141"/>
        <v>0.97430855748902567</v>
      </c>
      <c r="CG295">
        <f t="shared" ca="1" si="141"/>
        <v>0.63360175844266442</v>
      </c>
      <c r="CH295">
        <f t="shared" ca="1" si="141"/>
        <v>0.41305046077542135</v>
      </c>
      <c r="CI295">
        <f t="shared" ca="1" si="141"/>
        <v>1.079057038105071</v>
      </c>
      <c r="CJ295">
        <f t="shared" ca="1" si="141"/>
        <v>1.1491735566391288</v>
      </c>
      <c r="CK295">
        <f t="shared" ca="1" si="141"/>
        <v>0.92578588771134052</v>
      </c>
      <c r="CL295">
        <f t="shared" ca="1" si="141"/>
        <v>0.86138735605842631</v>
      </c>
      <c r="CM295">
        <f t="shared" ca="1" si="141"/>
        <v>0.94219225708026899</v>
      </c>
      <c r="CN295">
        <f t="shared" ca="1" si="141"/>
        <v>0.77522287213491503</v>
      </c>
      <c r="CO295">
        <f t="shared" ca="1" si="141"/>
        <v>0.67092767734562753</v>
      </c>
      <c r="CP295">
        <f t="shared" ca="1" si="141"/>
        <v>0.92577134698901642</v>
      </c>
      <c r="CQ295">
        <f t="shared" ca="1" si="141"/>
        <v>0.63902432694567057</v>
      </c>
      <c r="CR295">
        <f t="shared" ca="1" si="141"/>
        <v>0.94422931373062147</v>
      </c>
      <c r="CS295">
        <f t="shared" ca="1" si="137"/>
        <v>0.81429983883425894</v>
      </c>
      <c r="CT295">
        <f t="shared" ca="1" si="137"/>
        <v>0.66788274641621903</v>
      </c>
      <c r="CU295">
        <f t="shared" ca="1" si="137"/>
        <v>0.64050448653391212</v>
      </c>
      <c r="CV295">
        <f t="shared" ca="1" si="137"/>
        <v>1.2624865227192619</v>
      </c>
      <c r="CW295">
        <f t="shared" ca="1" si="137"/>
        <v>0.45641319464589586</v>
      </c>
      <c r="CX295">
        <f t="shared" ca="1" si="137"/>
        <v>0.62684124712673683</v>
      </c>
      <c r="CY295">
        <f t="shared" ca="1" si="137"/>
        <v>0.69236220678682214</v>
      </c>
    </row>
    <row r="296" spans="1:103">
      <c r="A296">
        <v>289</v>
      </c>
      <c r="B296">
        <f t="shared" ca="1" si="128"/>
        <v>78</v>
      </c>
      <c r="C296">
        <f t="shared" ca="1" si="129"/>
        <v>3.12</v>
      </c>
      <c r="D296">
        <f t="shared" ca="1" si="139"/>
        <v>0.73211200434266188</v>
      </c>
      <c r="E296">
        <f t="shared" ca="1" si="139"/>
        <v>0.74110767100441521</v>
      </c>
      <c r="F296">
        <f t="shared" ca="1" si="139"/>
        <v>0.99406479620391275</v>
      </c>
      <c r="G296">
        <f t="shared" ca="1" si="139"/>
        <v>0.97696910375237311</v>
      </c>
      <c r="H296">
        <f t="shared" ca="1" si="139"/>
        <v>1.3618557781504497</v>
      </c>
      <c r="I296">
        <f t="shared" ca="1" si="139"/>
        <v>0.93917625751081202</v>
      </c>
      <c r="J296">
        <f t="shared" ca="1" si="139"/>
        <v>1.0123526692464497</v>
      </c>
      <c r="K296">
        <f t="shared" ca="1" si="139"/>
        <v>0.51775463826156165</v>
      </c>
      <c r="L296">
        <f t="shared" ca="1" si="139"/>
        <v>0.85659745680892063</v>
      </c>
      <c r="M296">
        <f t="shared" ca="1" si="139"/>
        <v>0.94364382476075515</v>
      </c>
      <c r="N296">
        <f t="shared" ca="1" si="139"/>
        <v>0.74562972111043335</v>
      </c>
      <c r="O296">
        <f t="shared" ca="1" si="139"/>
        <v>0.25437236859820433</v>
      </c>
      <c r="P296">
        <f t="shared" ca="1" si="139"/>
        <v>1.0836507320646507</v>
      </c>
      <c r="Q296">
        <f t="shared" ca="1" si="139"/>
        <v>1.0970598382877981</v>
      </c>
      <c r="R296">
        <f t="shared" ca="1" si="139"/>
        <v>0.33881295971256614</v>
      </c>
      <c r="S296">
        <f t="shared" ca="1" si="139"/>
        <v>0.7676161994829267</v>
      </c>
      <c r="T296">
        <f t="shared" ca="1" si="138"/>
        <v>1.0341732651858755</v>
      </c>
      <c r="U296">
        <f t="shared" ca="1" si="138"/>
        <v>0.8071743562104472</v>
      </c>
      <c r="V296">
        <f t="shared" ca="1" si="138"/>
        <v>0.91120828891289041</v>
      </c>
      <c r="W296">
        <f t="shared" ca="1" si="138"/>
        <v>0.72463784423388899</v>
      </c>
      <c r="X296">
        <f t="shared" ca="1" si="138"/>
        <v>0.14715180418942797</v>
      </c>
      <c r="Y296">
        <f t="shared" ca="1" si="138"/>
        <v>1.0214063441109382</v>
      </c>
      <c r="Z296">
        <f t="shared" ca="1" si="138"/>
        <v>0.39328058962942142</v>
      </c>
      <c r="AA296">
        <f t="shared" ca="1" si="138"/>
        <v>9.1674201936463126E-2</v>
      </c>
      <c r="AB296">
        <f t="shared" ca="1" si="138"/>
        <v>0.37991145734705423</v>
      </c>
      <c r="AC296">
        <f t="shared" ca="1" si="138"/>
        <v>0.93156306567815905</v>
      </c>
      <c r="AD296">
        <f t="shared" ca="1" si="138"/>
        <v>1.2129197766425133</v>
      </c>
      <c r="AE296">
        <f t="shared" ca="1" si="138"/>
        <v>1.3454240926637315</v>
      </c>
      <c r="AF296">
        <f t="shared" ca="1" si="138"/>
        <v>0.51556060679150439</v>
      </c>
      <c r="AG296">
        <f t="shared" ca="1" si="138"/>
        <v>0.501842079175853</v>
      </c>
      <c r="AH296">
        <f t="shared" ca="1" si="138"/>
        <v>1.0355907978167529</v>
      </c>
      <c r="AI296">
        <f t="shared" ca="1" si="142"/>
        <v>0.35220314786139745</v>
      </c>
      <c r="AJ296">
        <f t="shared" ca="1" si="142"/>
        <v>0.58213993992306634</v>
      </c>
      <c r="AK296">
        <f t="shared" ca="1" si="142"/>
        <v>1.1385019596816683</v>
      </c>
      <c r="AL296">
        <f t="shared" ca="1" si="142"/>
        <v>0.93859742344731578</v>
      </c>
      <c r="AM296">
        <f t="shared" ca="1" si="142"/>
        <v>1.0641954110293645</v>
      </c>
      <c r="AN296">
        <f t="shared" ca="1" si="142"/>
        <v>0.843969952191575</v>
      </c>
      <c r="AO296">
        <f t="shared" ca="1" si="142"/>
        <v>0.80155659300171023</v>
      </c>
      <c r="AP296">
        <f t="shared" ca="1" si="142"/>
        <v>0.98270646437005715</v>
      </c>
      <c r="AQ296">
        <f t="shared" ca="1" si="142"/>
        <v>0.88343258866970464</v>
      </c>
      <c r="AR296">
        <f t="shared" ca="1" si="142"/>
        <v>0.8080850610609106</v>
      </c>
      <c r="AS296">
        <f t="shared" ca="1" si="142"/>
        <v>0.69972388046252765</v>
      </c>
      <c r="AT296">
        <f t="shared" ca="1" si="142"/>
        <v>0.43248560298270761</v>
      </c>
      <c r="AU296">
        <f t="shared" ca="1" si="142"/>
        <v>1.1690243987786406</v>
      </c>
      <c r="AV296">
        <f t="shared" ca="1" si="142"/>
        <v>0.64947055830990719</v>
      </c>
      <c r="AW296">
        <f t="shared" ca="1" si="142"/>
        <v>0.70138532817072341</v>
      </c>
      <c r="AX296">
        <f t="shared" ca="1" si="142"/>
        <v>0.55364305695599392</v>
      </c>
      <c r="AY296">
        <f t="shared" ca="1" si="140"/>
        <v>0.27100099659084481</v>
      </c>
      <c r="AZ296">
        <f t="shared" ca="1" si="140"/>
        <v>0.42888494530144616</v>
      </c>
      <c r="BA296">
        <f t="shared" ca="1" si="140"/>
        <v>0.94092947919039738</v>
      </c>
      <c r="BB296">
        <f t="shared" ca="1" si="140"/>
        <v>0.49087368419598698</v>
      </c>
      <c r="BC296">
        <f t="shared" ca="1" si="140"/>
        <v>1.0492607467120816</v>
      </c>
      <c r="BD296">
        <f t="shared" ca="1" si="140"/>
        <v>0.87773706814746477</v>
      </c>
      <c r="BE296">
        <f t="shared" ca="1" si="140"/>
        <v>0.98172350343652137</v>
      </c>
      <c r="BF296">
        <f t="shared" ca="1" si="140"/>
        <v>0.99099346215083384</v>
      </c>
      <c r="BG296">
        <f t="shared" ca="1" si="140"/>
        <v>0.55422576263468337</v>
      </c>
      <c r="BH296">
        <f t="shared" ca="1" si="140"/>
        <v>0.56465231831019225</v>
      </c>
      <c r="BI296">
        <f t="shared" ca="1" si="140"/>
        <v>1.1288276325220796</v>
      </c>
      <c r="BJ296">
        <f t="shared" ca="1" si="140"/>
        <v>0.87198407020702762</v>
      </c>
      <c r="BK296">
        <f t="shared" ca="1" si="140"/>
        <v>0.35238453182629076</v>
      </c>
      <c r="BL296">
        <f t="shared" ca="1" si="140"/>
        <v>0.72401163202978558</v>
      </c>
      <c r="BM296">
        <f t="shared" ca="1" si="140"/>
        <v>0.77263215909397043</v>
      </c>
      <c r="BN296">
        <f t="shared" ca="1" si="143"/>
        <v>0.8149781993664158</v>
      </c>
      <c r="BO296">
        <f t="shared" ca="1" si="143"/>
        <v>0.94561013350360879</v>
      </c>
      <c r="BP296">
        <f t="shared" ca="1" si="143"/>
        <v>0.76611639998155212</v>
      </c>
      <c r="BQ296">
        <f t="shared" ca="1" si="143"/>
        <v>0.60112060537758105</v>
      </c>
      <c r="BR296">
        <f t="shared" ca="1" si="143"/>
        <v>0.86273664411958251</v>
      </c>
      <c r="BS296">
        <f t="shared" ca="1" si="143"/>
        <v>1.2974035950565093</v>
      </c>
      <c r="BT296">
        <f t="shared" ca="1" si="143"/>
        <v>0.89432402069231665</v>
      </c>
      <c r="BU296">
        <f t="shared" ca="1" si="143"/>
        <v>1.1981918199455752</v>
      </c>
      <c r="BV296">
        <f t="shared" ca="1" si="143"/>
        <v>0.5941663134692885</v>
      </c>
      <c r="BW296">
        <f t="shared" ca="1" si="143"/>
        <v>0.89956812848700984</v>
      </c>
      <c r="BX296">
        <f t="shared" ca="1" si="143"/>
        <v>0.91042861184786672</v>
      </c>
      <c r="BY296">
        <f t="shared" ca="1" si="143"/>
        <v>1.0423612813817269</v>
      </c>
      <c r="BZ296">
        <f t="shared" ca="1" si="143"/>
        <v>1.0108055743303366</v>
      </c>
      <c r="CA296">
        <f t="shared" ca="1" si="143"/>
        <v>0.8516338018692825</v>
      </c>
      <c r="CB296">
        <f t="shared" ca="1" si="143"/>
        <v>0.76189239198339298</v>
      </c>
      <c r="CC296">
        <f t="shared" ca="1" si="143"/>
        <v>0.59549438633117679</v>
      </c>
      <c r="CD296">
        <f t="shared" ca="1" si="141"/>
        <v>0.9228586454601021</v>
      </c>
      <c r="CE296">
        <f t="shared" ca="1" si="141"/>
        <v>0.84177003575979392</v>
      </c>
      <c r="CF296">
        <f t="shared" ca="1" si="141"/>
        <v>0.2713103778678792</v>
      </c>
      <c r="CG296">
        <f t="shared" ca="1" si="141"/>
        <v>0.95090064222514592</v>
      </c>
      <c r="CH296">
        <f t="shared" ca="1" si="141"/>
        <v>0.81675806454947009</v>
      </c>
      <c r="CI296">
        <f t="shared" ca="1" si="141"/>
        <v>0.42016801338703685</v>
      </c>
      <c r="CJ296">
        <f t="shared" ca="1" si="141"/>
        <v>0.94854517808356986</v>
      </c>
      <c r="CK296">
        <f t="shared" ca="1" si="141"/>
        <v>1.3011716047140394</v>
      </c>
      <c r="CL296">
        <f t="shared" ca="1" si="141"/>
        <v>0.88028468949888927</v>
      </c>
      <c r="CM296">
        <f t="shared" ca="1" si="141"/>
        <v>0.94572929150644169</v>
      </c>
      <c r="CN296">
        <f t="shared" ca="1" si="141"/>
        <v>0.37219301172360703</v>
      </c>
      <c r="CO296">
        <f t="shared" ca="1" si="141"/>
        <v>0.71199917953426051</v>
      </c>
      <c r="CP296">
        <f t="shared" ca="1" si="141"/>
        <v>0.740493507058541</v>
      </c>
      <c r="CQ296">
        <f t="shared" ca="1" si="141"/>
        <v>0.71403106452565301</v>
      </c>
      <c r="CR296">
        <f t="shared" ca="1" si="141"/>
        <v>0.40598433258633071</v>
      </c>
      <c r="CS296">
        <f t="shared" ca="1" si="137"/>
        <v>1.0814800923518193</v>
      </c>
      <c r="CT296">
        <f t="shared" ca="1" si="137"/>
        <v>1.0049190799468819</v>
      </c>
      <c r="CU296">
        <f t="shared" ca="1" si="137"/>
        <v>0.82535658871287765</v>
      </c>
      <c r="CV296">
        <f t="shared" ca="1" si="137"/>
        <v>1.1148809457959392</v>
      </c>
      <c r="CW296">
        <f t="shared" ca="1" si="137"/>
        <v>0.51042769811585997</v>
      </c>
      <c r="CX296">
        <f t="shared" ca="1" si="137"/>
        <v>0.96868172909554207</v>
      </c>
      <c r="CY296">
        <f t="shared" ca="1" si="137"/>
        <v>0.11432769300345885</v>
      </c>
    </row>
    <row r="297" spans="1:103">
      <c r="A297">
        <v>290</v>
      </c>
      <c r="B297">
        <f t="shared" ca="1" si="128"/>
        <v>82</v>
      </c>
      <c r="C297">
        <f t="shared" ca="1" si="129"/>
        <v>3.28</v>
      </c>
      <c r="D297">
        <f t="shared" ca="1" si="139"/>
        <v>0.60194041684699495</v>
      </c>
      <c r="E297">
        <f t="shared" ca="1" si="139"/>
        <v>0.91174068946332898</v>
      </c>
      <c r="F297">
        <f t="shared" ca="1" si="139"/>
        <v>1.1506067665595574</v>
      </c>
      <c r="G297">
        <f t="shared" ca="1" si="139"/>
        <v>0.93714691739835165</v>
      </c>
      <c r="H297">
        <f t="shared" ca="1" si="139"/>
        <v>0.87126338287321092</v>
      </c>
      <c r="I297">
        <f t="shared" ca="1" si="139"/>
        <v>0.80300073991958043</v>
      </c>
      <c r="J297">
        <f t="shared" ca="1" si="139"/>
        <v>1.1531294535137975</v>
      </c>
      <c r="K297">
        <f t="shared" ca="1" si="139"/>
        <v>0.88039495598708872</v>
      </c>
      <c r="L297">
        <f t="shared" ca="1" si="139"/>
        <v>0.91298932170245439</v>
      </c>
      <c r="M297">
        <f t="shared" ca="1" si="139"/>
        <v>1.2264823075818543</v>
      </c>
      <c r="N297">
        <f t="shared" ca="1" si="139"/>
        <v>1.109164071702337</v>
      </c>
      <c r="O297">
        <f t="shared" ca="1" si="139"/>
        <v>0.70445326674168129</v>
      </c>
      <c r="P297">
        <f t="shared" ca="1" si="139"/>
        <v>0.54741378601344637</v>
      </c>
      <c r="Q297">
        <f t="shared" ca="1" si="139"/>
        <v>0.60554121842896802</v>
      </c>
      <c r="R297">
        <f t="shared" ca="1" si="139"/>
        <v>1.2591198258180412</v>
      </c>
      <c r="S297">
        <f t="shared" ca="1" si="139"/>
        <v>0.25774900472240159</v>
      </c>
      <c r="T297">
        <f t="shared" ca="1" si="138"/>
        <v>0.79399265040754441</v>
      </c>
      <c r="U297">
        <f t="shared" ca="1" si="138"/>
        <v>0.39122438231610401</v>
      </c>
      <c r="V297">
        <f t="shared" ca="1" si="138"/>
        <v>0.22270861184528021</v>
      </c>
      <c r="W297">
        <f t="shared" ca="1" si="138"/>
        <v>0.44953550648629886</v>
      </c>
      <c r="X297">
        <f t="shared" ca="1" si="138"/>
        <v>0.19587999425932875</v>
      </c>
      <c r="Y297">
        <f t="shared" ca="1" si="138"/>
        <v>0.71999486258086087</v>
      </c>
      <c r="Z297">
        <f t="shared" ca="1" si="138"/>
        <v>0.4842939135165244</v>
      </c>
      <c r="AA297">
        <f t="shared" ca="1" si="138"/>
        <v>0.40080232746837569</v>
      </c>
      <c r="AB297">
        <f t="shared" ca="1" si="138"/>
        <v>0.71958828936363284</v>
      </c>
      <c r="AC297">
        <f t="shared" ca="1" si="138"/>
        <v>0.63616364645048029</v>
      </c>
      <c r="AD297">
        <f t="shared" ca="1" si="138"/>
        <v>1.235882870441066</v>
      </c>
      <c r="AE297">
        <f t="shared" ca="1" si="138"/>
        <v>0.64114851423176389</v>
      </c>
      <c r="AF297">
        <f t="shared" ca="1" si="138"/>
        <v>0.9188398647513879</v>
      </c>
      <c r="AG297">
        <f t="shared" ca="1" si="138"/>
        <v>0.86224896817692998</v>
      </c>
      <c r="AH297">
        <f t="shared" ca="1" si="138"/>
        <v>0.87468220774554772</v>
      </c>
      <c r="AI297">
        <f t="shared" ca="1" si="142"/>
        <v>1.3510984832810127</v>
      </c>
      <c r="AJ297">
        <f t="shared" ca="1" si="142"/>
        <v>0.90824322159138227</v>
      </c>
      <c r="AK297">
        <f t="shared" ca="1" si="142"/>
        <v>1.0297948119960119</v>
      </c>
      <c r="AL297">
        <f t="shared" ca="1" si="142"/>
        <v>0.44819162682571606</v>
      </c>
      <c r="AM297">
        <f t="shared" ca="1" si="142"/>
        <v>0.85214171405696715</v>
      </c>
      <c r="AN297">
        <f t="shared" ca="1" si="142"/>
        <v>0.76487849364654314</v>
      </c>
      <c r="AO297">
        <f t="shared" ca="1" si="142"/>
        <v>0.85444090692811947</v>
      </c>
      <c r="AP297">
        <f t="shared" ca="1" si="142"/>
        <v>0.79550821131682292</v>
      </c>
      <c r="AQ297">
        <f t="shared" ca="1" si="142"/>
        <v>0.94698191519972352</v>
      </c>
      <c r="AR297">
        <f t="shared" ca="1" si="142"/>
        <v>0.91589771357938177</v>
      </c>
      <c r="AS297">
        <f t="shared" ca="1" si="142"/>
        <v>0.27755820039112222</v>
      </c>
      <c r="AT297">
        <f t="shared" ca="1" si="142"/>
        <v>0.8205423198812879</v>
      </c>
      <c r="AU297">
        <f t="shared" ca="1" si="142"/>
        <v>0.59369580806801014</v>
      </c>
      <c r="AV297">
        <f t="shared" ca="1" si="142"/>
        <v>0.85128445357324845</v>
      </c>
      <c r="AW297">
        <f t="shared" ca="1" si="142"/>
        <v>0.38930070029493974</v>
      </c>
      <c r="AX297">
        <f t="shared" ca="1" si="142"/>
        <v>0.34897082456283035</v>
      </c>
      <c r="AY297">
        <f t="shared" ca="1" si="140"/>
        <v>0.89731870572989758</v>
      </c>
      <c r="AZ297">
        <f t="shared" ca="1" si="140"/>
        <v>0.9593258445686812</v>
      </c>
      <c r="BA297">
        <f t="shared" ca="1" si="140"/>
        <v>0.62677073678045403</v>
      </c>
      <c r="BB297">
        <f t="shared" ca="1" si="140"/>
        <v>0.10335934934873284</v>
      </c>
      <c r="BC297">
        <f t="shared" ca="1" si="140"/>
        <v>1.0754809634261613</v>
      </c>
      <c r="BD297">
        <f t="shared" ca="1" si="140"/>
        <v>0.98358564789361014</v>
      </c>
      <c r="BE297">
        <f t="shared" ca="1" si="140"/>
        <v>1.3100482266095101</v>
      </c>
      <c r="BF297">
        <f t="shared" ca="1" si="140"/>
        <v>0.60578697085251287</v>
      </c>
      <c r="BG297">
        <f t="shared" ca="1" si="140"/>
        <v>1.2016279768740774</v>
      </c>
      <c r="BH297">
        <f t="shared" ca="1" si="140"/>
        <v>1.1077013367800765</v>
      </c>
      <c r="BI297">
        <f t="shared" ca="1" si="140"/>
        <v>0.24694180722388856</v>
      </c>
      <c r="BJ297">
        <f t="shared" ca="1" si="140"/>
        <v>0.59424384333270874</v>
      </c>
      <c r="BK297">
        <f t="shared" ca="1" si="140"/>
        <v>0.55353007358616513</v>
      </c>
      <c r="BL297">
        <f t="shared" ca="1" si="140"/>
        <v>0.90066641029894856</v>
      </c>
      <c r="BM297">
        <f t="shared" ca="1" si="140"/>
        <v>0.55200690892392101</v>
      </c>
      <c r="BN297">
        <f t="shared" ca="1" si="143"/>
        <v>1.1304412526274694</v>
      </c>
      <c r="BO297">
        <f t="shared" ca="1" si="143"/>
        <v>0.8825569036045422</v>
      </c>
      <c r="BP297">
        <f t="shared" ca="1" si="143"/>
        <v>0.59400916671158466</v>
      </c>
      <c r="BQ297">
        <f t="shared" ca="1" si="143"/>
        <v>1.0158524293741802</v>
      </c>
      <c r="BR297">
        <f t="shared" ca="1" si="143"/>
        <v>0.94839515631242488</v>
      </c>
      <c r="BS297">
        <f t="shared" ca="1" si="143"/>
        <v>0.52190885481043736</v>
      </c>
      <c r="BT297">
        <f t="shared" ca="1" si="143"/>
        <v>0.62295327406414303</v>
      </c>
      <c r="BU297">
        <f t="shared" ca="1" si="143"/>
        <v>0.89360001089806596</v>
      </c>
      <c r="BV297">
        <f t="shared" ca="1" si="143"/>
        <v>0.52410367192352447</v>
      </c>
      <c r="BW297">
        <f t="shared" ca="1" si="143"/>
        <v>1.0201471392626424</v>
      </c>
      <c r="BX297">
        <f t="shared" ca="1" si="143"/>
        <v>1.0639039961451529</v>
      </c>
      <c r="BY297">
        <f t="shared" ca="1" si="143"/>
        <v>0.29476949428147681</v>
      </c>
      <c r="BZ297">
        <f t="shared" ca="1" si="143"/>
        <v>0.59327311509709846</v>
      </c>
      <c r="CA297">
        <f t="shared" ca="1" si="143"/>
        <v>0.89309551300533108</v>
      </c>
      <c r="CB297">
        <f t="shared" ca="1" si="143"/>
        <v>0.99655092908218668</v>
      </c>
      <c r="CC297">
        <f t="shared" ca="1" si="143"/>
        <v>0.89332784521062603</v>
      </c>
      <c r="CD297">
        <f t="shared" ca="1" si="141"/>
        <v>0.67034011478487199</v>
      </c>
      <c r="CE297">
        <f t="shared" ca="1" si="141"/>
        <v>0.72289566958591411</v>
      </c>
      <c r="CF297">
        <f t="shared" ca="1" si="141"/>
        <v>0.45885946222450652</v>
      </c>
      <c r="CG297">
        <f t="shared" ca="1" si="141"/>
        <v>0.89128505011290426</v>
      </c>
      <c r="CH297">
        <f t="shared" ca="1" si="141"/>
        <v>0.90210178333668634</v>
      </c>
      <c r="CI297">
        <f t="shared" ca="1" si="141"/>
        <v>0.97424045924617686</v>
      </c>
      <c r="CJ297">
        <f t="shared" ca="1" si="141"/>
        <v>0.98788067605662644</v>
      </c>
      <c r="CK297">
        <f t="shared" ca="1" si="141"/>
        <v>0.38401209211776205</v>
      </c>
      <c r="CL297">
        <f t="shared" ca="1" si="141"/>
        <v>0.54075031620095992</v>
      </c>
      <c r="CM297">
        <f t="shared" ca="1" si="141"/>
        <v>0.96299944959033312</v>
      </c>
      <c r="CN297">
        <f t="shared" ca="1" si="141"/>
        <v>0.94085539500701476</v>
      </c>
      <c r="CO297">
        <f t="shared" ca="1" si="141"/>
        <v>0.55405338608163224</v>
      </c>
      <c r="CP297">
        <f t="shared" ca="1" si="141"/>
        <v>0.41274675936715344</v>
      </c>
      <c r="CQ297">
        <f t="shared" ca="1" si="141"/>
        <v>0.630621843986235</v>
      </c>
      <c r="CR297">
        <f t="shared" ca="1" si="141"/>
        <v>0.44725095199177367</v>
      </c>
      <c r="CS297">
        <f t="shared" ca="1" si="137"/>
        <v>1.2635893470860478</v>
      </c>
      <c r="CT297">
        <f t="shared" ca="1" si="137"/>
        <v>0.49571695378620173</v>
      </c>
      <c r="CU297">
        <f t="shared" ca="1" si="137"/>
        <v>0.94370352916770728</v>
      </c>
      <c r="CV297">
        <f t="shared" ca="1" si="137"/>
        <v>1.1641179405779543</v>
      </c>
      <c r="CW297">
        <f t="shared" ca="1" si="137"/>
        <v>0.81132112407171053</v>
      </c>
      <c r="CX297">
        <f t="shared" ca="1" si="137"/>
        <v>0.72567383181090095</v>
      </c>
      <c r="CY297">
        <f t="shared" ca="1" si="137"/>
        <v>0.78668611749152761</v>
      </c>
    </row>
    <row r="298" spans="1:103">
      <c r="A298">
        <v>291</v>
      </c>
      <c r="B298">
        <f t="shared" ca="1" si="128"/>
        <v>74</v>
      </c>
      <c r="C298">
        <f t="shared" ca="1" si="129"/>
        <v>2.96</v>
      </c>
      <c r="D298">
        <f t="shared" ca="1" si="139"/>
        <v>0.96124557893873253</v>
      </c>
      <c r="E298">
        <f t="shared" ca="1" si="139"/>
        <v>0.76777864376531235</v>
      </c>
      <c r="F298">
        <f t="shared" ca="1" si="139"/>
        <v>0.97515149464425122</v>
      </c>
      <c r="G298">
        <f t="shared" ca="1" si="139"/>
        <v>0.37537171891050408</v>
      </c>
      <c r="H298">
        <f t="shared" ca="1" si="139"/>
        <v>1.2664881425875476</v>
      </c>
      <c r="I298">
        <f t="shared" ca="1" si="139"/>
        <v>0.21566571366979195</v>
      </c>
      <c r="J298">
        <f t="shared" ca="1" si="139"/>
        <v>0.25666896762009556</v>
      </c>
      <c r="K298">
        <f t="shared" ca="1" si="139"/>
        <v>0.52470210624803115</v>
      </c>
      <c r="L298">
        <f t="shared" ca="1" si="139"/>
        <v>0.64887089558899558</v>
      </c>
      <c r="M298">
        <f t="shared" ca="1" si="139"/>
        <v>0.44803908584825325</v>
      </c>
      <c r="N298">
        <f t="shared" ca="1" si="139"/>
        <v>1.0208202752172593</v>
      </c>
      <c r="O298">
        <f t="shared" ca="1" si="139"/>
        <v>1.1299480876872843</v>
      </c>
      <c r="P298">
        <f t="shared" ca="1" si="139"/>
        <v>0.72674696851649034</v>
      </c>
      <c r="Q298">
        <f t="shared" ca="1" si="139"/>
        <v>0.7701699592280552</v>
      </c>
      <c r="R298">
        <f t="shared" ca="1" si="139"/>
        <v>0.59701412135418253</v>
      </c>
      <c r="S298">
        <f t="shared" ca="1" si="139"/>
        <v>0.84002750882193222</v>
      </c>
      <c r="T298">
        <f t="shared" ca="1" si="138"/>
        <v>0.7475014071783902</v>
      </c>
      <c r="U298">
        <f t="shared" ca="1" si="138"/>
        <v>1.1785548897151847</v>
      </c>
      <c r="V298">
        <f t="shared" ca="1" si="138"/>
        <v>1.0931492720062956</v>
      </c>
      <c r="W298">
        <f t="shared" ca="1" si="138"/>
        <v>0.73713861145313553</v>
      </c>
      <c r="X298">
        <f t="shared" ca="1" si="138"/>
        <v>0.76976795717551716</v>
      </c>
      <c r="Y298">
        <f t="shared" ca="1" si="138"/>
        <v>0.48958472112615559</v>
      </c>
      <c r="Z298">
        <f t="shared" ca="1" si="138"/>
        <v>1.1491161765799036</v>
      </c>
      <c r="AA298">
        <f t="shared" ca="1" si="138"/>
        <v>1.1416000783176441</v>
      </c>
      <c r="AB298">
        <f t="shared" ca="1" si="138"/>
        <v>0.83244592005490436</v>
      </c>
      <c r="AC298">
        <f t="shared" ca="1" si="138"/>
        <v>0.60997612331224127</v>
      </c>
      <c r="AD298">
        <f t="shared" ca="1" si="138"/>
        <v>0.87612867981649556</v>
      </c>
      <c r="AE298">
        <f t="shared" ca="1" si="138"/>
        <v>1.2285370112307965</v>
      </c>
      <c r="AF298">
        <f t="shared" ca="1" si="138"/>
        <v>1.2520662878184476</v>
      </c>
      <c r="AG298">
        <f t="shared" ca="1" si="138"/>
        <v>0.79146014031670031</v>
      </c>
      <c r="AH298">
        <f t="shared" ca="1" si="138"/>
        <v>0.37122219608380463</v>
      </c>
      <c r="AI298">
        <f t="shared" ca="1" si="142"/>
        <v>0.73517964383717715</v>
      </c>
      <c r="AJ298">
        <f t="shared" ca="1" si="142"/>
        <v>0.69138533938160451</v>
      </c>
      <c r="AK298">
        <f t="shared" ca="1" si="142"/>
        <v>1.1403472949845732</v>
      </c>
      <c r="AL298">
        <f t="shared" ca="1" si="142"/>
        <v>0.93328209449274058</v>
      </c>
      <c r="AM298">
        <f t="shared" ca="1" si="142"/>
        <v>1.0380223718321941</v>
      </c>
      <c r="AN298">
        <f t="shared" ca="1" si="142"/>
        <v>0.67878022545659789</v>
      </c>
      <c r="AO298">
        <f t="shared" ca="1" si="142"/>
        <v>0.24426116473040022</v>
      </c>
      <c r="AP298">
        <f t="shared" ca="1" si="142"/>
        <v>0.40214575956859921</v>
      </c>
      <c r="AQ298">
        <f t="shared" ca="1" si="142"/>
        <v>0.36173236104586387</v>
      </c>
      <c r="AR298">
        <f t="shared" ca="1" si="142"/>
        <v>0.44224536351332516</v>
      </c>
      <c r="AS298">
        <f t="shared" ca="1" si="142"/>
        <v>0.57093278359231558</v>
      </c>
      <c r="AT298">
        <f t="shared" ca="1" si="142"/>
        <v>0.82797242040560071</v>
      </c>
      <c r="AU298">
        <f t="shared" ca="1" si="142"/>
        <v>0.79368010742144268</v>
      </c>
      <c r="AV298">
        <f t="shared" ca="1" si="142"/>
        <v>0.7838160512278638</v>
      </c>
      <c r="AW298">
        <f t="shared" ca="1" si="142"/>
        <v>0.96505864675447439</v>
      </c>
      <c r="AX298">
        <f t="shared" ca="1" si="142"/>
        <v>0.91383593227747284</v>
      </c>
      <c r="AY298">
        <f t="shared" ca="1" si="140"/>
        <v>0.65788630687189942</v>
      </c>
      <c r="AZ298">
        <f t="shared" ca="1" si="140"/>
        <v>1.0662952368585732</v>
      </c>
      <c r="BA298">
        <f t="shared" ca="1" si="140"/>
        <v>0.61047976254530933</v>
      </c>
      <c r="BB298">
        <f t="shared" ca="1" si="140"/>
        <v>0.69361793388153636</v>
      </c>
      <c r="BC298">
        <f t="shared" ca="1" si="140"/>
        <v>1.2099457735073731</v>
      </c>
      <c r="BD298">
        <f t="shared" ca="1" si="140"/>
        <v>0.92988607064813089</v>
      </c>
      <c r="BE298">
        <f t="shared" ca="1" si="140"/>
        <v>0.81995020010036501</v>
      </c>
      <c r="BF298">
        <f t="shared" ca="1" si="140"/>
        <v>0.53651219190909438</v>
      </c>
      <c r="BG298">
        <f t="shared" ca="1" si="140"/>
        <v>0.77002933406502061</v>
      </c>
      <c r="BH298">
        <f t="shared" ca="1" si="140"/>
        <v>0.71616382895538733</v>
      </c>
      <c r="BI298">
        <f t="shared" ca="1" si="140"/>
        <v>1.2814104162870235</v>
      </c>
      <c r="BJ298">
        <f t="shared" ca="1" si="140"/>
        <v>0.40816308809597357</v>
      </c>
      <c r="BK298">
        <f t="shared" ca="1" si="140"/>
        <v>0.61682157506972202</v>
      </c>
      <c r="BL298">
        <f t="shared" ca="1" si="140"/>
        <v>0.1893999699323459</v>
      </c>
      <c r="BM298">
        <f t="shared" ca="1" si="140"/>
        <v>0.69817783663850952</v>
      </c>
      <c r="BN298">
        <f t="shared" ca="1" si="143"/>
        <v>1.1635243736190384</v>
      </c>
      <c r="BO298">
        <f t="shared" ca="1" si="143"/>
        <v>0.73039887917563151</v>
      </c>
      <c r="BP298">
        <f t="shared" ca="1" si="143"/>
        <v>0.79066835975119987</v>
      </c>
      <c r="BQ298">
        <f t="shared" ca="1" si="143"/>
        <v>0.60141370407806038</v>
      </c>
      <c r="BR298">
        <f t="shared" ca="1" si="143"/>
        <v>1.0148533595465428</v>
      </c>
      <c r="BS298">
        <f t="shared" ca="1" si="143"/>
        <v>0.86610219941660815</v>
      </c>
      <c r="BT298">
        <f t="shared" ca="1" si="143"/>
        <v>1.0160306576765441</v>
      </c>
      <c r="BU298">
        <f t="shared" ca="1" si="143"/>
        <v>0.23245810330980579</v>
      </c>
      <c r="BV298">
        <f t="shared" ca="1" si="143"/>
        <v>1.0088700192933937</v>
      </c>
      <c r="BW298">
        <f t="shared" ca="1" si="143"/>
        <v>0.47954924834750101</v>
      </c>
      <c r="BX298">
        <f t="shared" ca="1" si="143"/>
        <v>1.275902379502462</v>
      </c>
      <c r="BY298">
        <f t="shared" ca="1" si="143"/>
        <v>1.0184066575775834</v>
      </c>
      <c r="BZ298">
        <f t="shared" ca="1" si="143"/>
        <v>1.0619711880344618</v>
      </c>
      <c r="CA298">
        <f t="shared" ca="1" si="143"/>
        <v>1.085788883756212</v>
      </c>
      <c r="CB298">
        <f t="shared" ca="1" si="143"/>
        <v>0.78525239503936117</v>
      </c>
      <c r="CC298">
        <f t="shared" ca="1" si="143"/>
        <v>1.0008284060704509</v>
      </c>
      <c r="CD298">
        <f t="shared" ca="1" si="141"/>
        <v>0.93795599782414418</v>
      </c>
      <c r="CE298">
        <f t="shared" ca="1" si="141"/>
        <v>0.93875766103575398</v>
      </c>
      <c r="CF298">
        <f t="shared" ca="1" si="141"/>
        <v>0.72982998367606744</v>
      </c>
      <c r="CG298">
        <f t="shared" ca="1" si="141"/>
        <v>0.71961190313983336</v>
      </c>
      <c r="CH298">
        <f t="shared" ca="1" si="141"/>
        <v>0.96474090904719101</v>
      </c>
      <c r="CI298">
        <f t="shared" ca="1" si="141"/>
        <v>0.86016565249258825</v>
      </c>
      <c r="CJ298">
        <f t="shared" ca="1" si="141"/>
        <v>1.1228258959294108</v>
      </c>
      <c r="CK298">
        <f t="shared" ca="1" si="141"/>
        <v>1.0702384680993158</v>
      </c>
      <c r="CL298">
        <f t="shared" ca="1" si="141"/>
        <v>0.77831280109959056</v>
      </c>
      <c r="CM298">
        <f t="shared" ca="1" si="141"/>
        <v>0.8866061640520787</v>
      </c>
      <c r="CN298">
        <f t="shared" ca="1" si="141"/>
        <v>0.78326122765382444</v>
      </c>
      <c r="CO298">
        <f t="shared" ca="1" si="141"/>
        <v>0.90897962672828281</v>
      </c>
      <c r="CP298">
        <f t="shared" ca="1" si="141"/>
        <v>0.91079062553746615</v>
      </c>
      <c r="CQ298">
        <f t="shared" ca="1" si="141"/>
        <v>0.79544123469006589</v>
      </c>
      <c r="CR298">
        <f t="shared" ca="1" si="141"/>
        <v>0.57797370454863206</v>
      </c>
      <c r="CS298">
        <f t="shared" ca="1" si="137"/>
        <v>0.31158291023196111</v>
      </c>
      <c r="CT298">
        <f t="shared" ca="1" si="137"/>
        <v>0.52487860282909182</v>
      </c>
      <c r="CU298">
        <f t="shared" ca="1" si="137"/>
        <v>0.9551183695951454</v>
      </c>
      <c r="CV298">
        <f t="shared" ca="1" si="137"/>
        <v>0.6075576845411178</v>
      </c>
      <c r="CW298">
        <f t="shared" ca="1" si="137"/>
        <v>1.1425037974733248</v>
      </c>
      <c r="CX298">
        <f t="shared" ca="1" si="137"/>
        <v>0.11919150112957284</v>
      </c>
      <c r="CY298">
        <f t="shared" ca="1" si="137"/>
        <v>9.3813385778741307E-2</v>
      </c>
    </row>
    <row r="299" spans="1:103">
      <c r="A299">
        <v>292</v>
      </c>
      <c r="B299">
        <f t="shared" ca="1" si="128"/>
        <v>75</v>
      </c>
      <c r="C299">
        <f t="shared" ca="1" si="129"/>
        <v>3</v>
      </c>
      <c r="D299">
        <f t="shared" ca="1" si="139"/>
        <v>0.87849202159740147</v>
      </c>
      <c r="E299">
        <f t="shared" ca="1" si="139"/>
        <v>0.38906032665461487</v>
      </c>
      <c r="F299">
        <f t="shared" ca="1" si="139"/>
        <v>0.69991485982403656</v>
      </c>
      <c r="G299">
        <f t="shared" ca="1" si="139"/>
        <v>0.78751448562766646</v>
      </c>
      <c r="H299">
        <f t="shared" ca="1" si="139"/>
        <v>0.52165003594430992</v>
      </c>
      <c r="I299">
        <f t="shared" ca="1" si="139"/>
        <v>0.74978963978189039</v>
      </c>
      <c r="J299">
        <f t="shared" ca="1" si="139"/>
        <v>1.0944249029326425</v>
      </c>
      <c r="K299">
        <f t="shared" ca="1" si="139"/>
        <v>1.2113565007842606</v>
      </c>
      <c r="L299">
        <f t="shared" ca="1" si="139"/>
        <v>1.0071081288953445</v>
      </c>
      <c r="M299">
        <f t="shared" ca="1" si="139"/>
        <v>0.25641560171416489</v>
      </c>
      <c r="N299">
        <f t="shared" ca="1" si="139"/>
        <v>0.98342403914775456</v>
      </c>
      <c r="O299">
        <f t="shared" ca="1" si="139"/>
        <v>0.6008986497329033</v>
      </c>
      <c r="P299">
        <f t="shared" ca="1" si="139"/>
        <v>0.85047589897770648</v>
      </c>
      <c r="Q299">
        <f t="shared" ca="1" si="139"/>
        <v>0.69358861586903175</v>
      </c>
      <c r="R299">
        <f t="shared" ca="1" si="139"/>
        <v>0.99928840900001514</v>
      </c>
      <c r="S299">
        <f t="shared" ca="1" si="139"/>
        <v>0.79017705463278254</v>
      </c>
      <c r="T299">
        <f t="shared" ca="1" si="138"/>
        <v>0.81205857493097644</v>
      </c>
      <c r="U299">
        <f t="shared" ca="1" si="138"/>
        <v>0.61864972591755085</v>
      </c>
      <c r="V299">
        <f t="shared" ca="1" si="138"/>
        <v>0.78647710153301931</v>
      </c>
      <c r="W299">
        <f t="shared" ca="1" si="138"/>
        <v>1.2389336414378693</v>
      </c>
      <c r="X299">
        <f t="shared" ca="1" si="138"/>
        <v>1.0495330956478151</v>
      </c>
      <c r="Y299">
        <f t="shared" ca="1" si="138"/>
        <v>1.0073287937294442</v>
      </c>
      <c r="Z299">
        <f t="shared" ca="1" si="138"/>
        <v>0.64002392887284498</v>
      </c>
      <c r="AA299">
        <f t="shared" ca="1" si="138"/>
        <v>0.21571633441648536</v>
      </c>
      <c r="AB299">
        <f t="shared" ca="1" si="138"/>
        <v>0.61521276485537368</v>
      </c>
      <c r="AC299">
        <f t="shared" ca="1" si="138"/>
        <v>0.41935193677115384</v>
      </c>
      <c r="AD299">
        <f t="shared" ca="1" si="138"/>
        <v>0.81227653195686478</v>
      </c>
      <c r="AE299">
        <f t="shared" ca="1" si="138"/>
        <v>0.56279437855194991</v>
      </c>
      <c r="AF299">
        <f t="shared" ca="1" si="138"/>
        <v>0.79374496575880338</v>
      </c>
      <c r="AG299">
        <f t="shared" ca="1" si="138"/>
        <v>0.38501933206122946</v>
      </c>
      <c r="AH299">
        <f t="shared" ca="1" si="138"/>
        <v>1.0170252514618343</v>
      </c>
      <c r="AI299">
        <f t="shared" ca="1" si="142"/>
        <v>1.0586961368480392</v>
      </c>
      <c r="AJ299">
        <f t="shared" ca="1" si="142"/>
        <v>0.77904494617516096</v>
      </c>
      <c r="AK299">
        <f t="shared" ca="1" si="142"/>
        <v>0.65216629098630674</v>
      </c>
      <c r="AL299">
        <f t="shared" ca="1" si="142"/>
        <v>0.38811946217956977</v>
      </c>
      <c r="AM299">
        <f t="shared" ca="1" si="142"/>
        <v>0.63767302214711852</v>
      </c>
      <c r="AN299">
        <f t="shared" ca="1" si="142"/>
        <v>0.43293989654015919</v>
      </c>
      <c r="AO299">
        <f t="shared" ca="1" si="142"/>
        <v>0.79049246279945551</v>
      </c>
      <c r="AP299">
        <f t="shared" ca="1" si="142"/>
        <v>0.53031734976558442</v>
      </c>
      <c r="AQ299">
        <f t="shared" ca="1" si="142"/>
        <v>5.521392646829202E-2</v>
      </c>
      <c r="AR299">
        <f t="shared" ca="1" si="142"/>
        <v>0.41376745681601673</v>
      </c>
      <c r="AS299">
        <f t="shared" ca="1" si="142"/>
        <v>0.17228032350000602</v>
      </c>
      <c r="AT299">
        <f t="shared" ca="1" si="142"/>
        <v>0.65785436272346365</v>
      </c>
      <c r="AU299">
        <f t="shared" ca="1" si="142"/>
        <v>1.2344630223740194</v>
      </c>
      <c r="AV299">
        <f t="shared" ca="1" si="142"/>
        <v>0.6438454937812661</v>
      </c>
      <c r="AW299">
        <f t="shared" ca="1" si="142"/>
        <v>0.35745639348418895</v>
      </c>
      <c r="AX299">
        <f t="shared" ca="1" si="142"/>
        <v>0.82778989931419034</v>
      </c>
      <c r="AY299">
        <f t="shared" ca="1" si="140"/>
        <v>0.92662647972300927</v>
      </c>
      <c r="AZ299">
        <f t="shared" ca="1" si="140"/>
        <v>0.73683086358966543</v>
      </c>
      <c r="BA299">
        <f t="shared" ca="1" si="140"/>
        <v>0.97276354605273019</v>
      </c>
      <c r="BB299">
        <f t="shared" ca="1" si="140"/>
        <v>0.85307208694982306</v>
      </c>
      <c r="BC299">
        <f t="shared" ca="1" si="140"/>
        <v>0.30320723406564276</v>
      </c>
      <c r="BD299">
        <f t="shared" ca="1" si="140"/>
        <v>0.80102028676193138</v>
      </c>
      <c r="BE299">
        <f t="shared" ca="1" si="140"/>
        <v>0.30449848618190734</v>
      </c>
      <c r="BF299">
        <f t="shared" ca="1" si="140"/>
        <v>0.60255408125434051</v>
      </c>
      <c r="BG299">
        <f t="shared" ca="1" si="140"/>
        <v>0.45888156207508179</v>
      </c>
      <c r="BH299">
        <f t="shared" ca="1" si="140"/>
        <v>0.84394768633375228</v>
      </c>
      <c r="BI299">
        <f t="shared" ca="1" si="140"/>
        <v>5.5916022625513116E-2</v>
      </c>
      <c r="BJ299">
        <f t="shared" ca="1" si="140"/>
        <v>1.2177233280370123</v>
      </c>
      <c r="BK299">
        <f t="shared" ca="1" si="140"/>
        <v>0.32365197782318383</v>
      </c>
      <c r="BL299">
        <f t="shared" ca="1" si="140"/>
        <v>0.3094398709053009</v>
      </c>
      <c r="BM299">
        <f t="shared" ca="1" si="140"/>
        <v>1.3181840110609262</v>
      </c>
      <c r="BN299">
        <f t="shared" ca="1" si="143"/>
        <v>0.67831733844071984</v>
      </c>
      <c r="BO299">
        <f t="shared" ca="1" si="143"/>
        <v>0.86286565046507147</v>
      </c>
      <c r="BP299">
        <f t="shared" ca="1" si="143"/>
        <v>0.64983162894007218</v>
      </c>
      <c r="BQ299">
        <f t="shared" ca="1" si="143"/>
        <v>0.70043261698407155</v>
      </c>
      <c r="BR299">
        <f t="shared" ca="1" si="143"/>
        <v>0.94396582560596276</v>
      </c>
      <c r="BS299">
        <f t="shared" ca="1" si="143"/>
        <v>0.30517125255436944</v>
      </c>
      <c r="BT299">
        <f t="shared" ca="1" si="143"/>
        <v>0.81441207084124845</v>
      </c>
      <c r="BU299">
        <f t="shared" ca="1" si="143"/>
        <v>0.5147936260120004</v>
      </c>
      <c r="BV299">
        <f t="shared" ca="1" si="143"/>
        <v>1.0845620269902214</v>
      </c>
      <c r="BW299">
        <f t="shared" ca="1" si="143"/>
        <v>0.95715933943666087</v>
      </c>
      <c r="BX299">
        <f t="shared" ca="1" si="143"/>
        <v>1.303188220541091</v>
      </c>
      <c r="BY299">
        <f t="shared" ca="1" si="143"/>
        <v>0.74435862344017345</v>
      </c>
      <c r="BZ299">
        <f t="shared" ca="1" si="143"/>
        <v>0.35192788598211883</v>
      </c>
      <c r="CA299">
        <f t="shared" ca="1" si="143"/>
        <v>0.42749686331425002</v>
      </c>
      <c r="CB299">
        <f t="shared" ca="1" si="143"/>
        <v>1.0555579175264542</v>
      </c>
      <c r="CC299">
        <f t="shared" ca="1" si="143"/>
        <v>0.5461941603405216</v>
      </c>
      <c r="CD299">
        <f t="shared" ca="1" si="141"/>
        <v>0.77334056593475797</v>
      </c>
      <c r="CE299">
        <f t="shared" ca="1" si="141"/>
        <v>0.8825633733349888</v>
      </c>
      <c r="CF299">
        <f t="shared" ca="1" si="141"/>
        <v>0.58155685304594706</v>
      </c>
      <c r="CG299">
        <f t="shared" ca="1" si="141"/>
        <v>1.0062391760672769</v>
      </c>
      <c r="CH299">
        <f t="shared" ca="1" si="141"/>
        <v>1.1413911011397979</v>
      </c>
      <c r="CI299">
        <f t="shared" ca="1" si="141"/>
        <v>1.1823924036096083</v>
      </c>
      <c r="CJ299">
        <f t="shared" ca="1" si="141"/>
        <v>0.52752499525531082</v>
      </c>
      <c r="CK299">
        <f t="shared" ca="1" si="141"/>
        <v>1.0952695713429348</v>
      </c>
      <c r="CL299">
        <f t="shared" ca="1" si="141"/>
        <v>0.87912893588343377</v>
      </c>
      <c r="CM299">
        <f t="shared" ca="1" si="141"/>
        <v>1.1508244120145534</v>
      </c>
      <c r="CN299">
        <f t="shared" ca="1" si="141"/>
        <v>1.0062868543527541</v>
      </c>
      <c r="CO299">
        <f t="shared" ca="1" si="141"/>
        <v>1.088654656698943</v>
      </c>
      <c r="CP299">
        <f t="shared" ca="1" si="141"/>
        <v>1.2740426750688671</v>
      </c>
      <c r="CQ299">
        <f t="shared" ca="1" si="141"/>
        <v>1.0759469264376631</v>
      </c>
      <c r="CR299">
        <f t="shared" ca="1" si="141"/>
        <v>0.95980461890820223</v>
      </c>
      <c r="CS299">
        <f t="shared" ca="1" si="137"/>
        <v>0.48633756705244702</v>
      </c>
      <c r="CT299">
        <f t="shared" ca="1" si="137"/>
        <v>0.5013218220367226</v>
      </c>
      <c r="CU299">
        <f t="shared" ca="1" si="137"/>
        <v>1.1470724877133858</v>
      </c>
      <c r="CV299">
        <f t="shared" ca="1" si="137"/>
        <v>0.35955116851855839</v>
      </c>
      <c r="CW299">
        <f t="shared" ca="1" si="137"/>
        <v>1.1319555646444763</v>
      </c>
      <c r="CX299">
        <f t="shared" ca="1" si="137"/>
        <v>0.48823978526359285</v>
      </c>
      <c r="CY299">
        <f t="shared" ca="1" si="137"/>
        <v>0.62131296951356751</v>
      </c>
    </row>
    <row r="300" spans="1:103">
      <c r="A300">
        <v>293</v>
      </c>
      <c r="B300">
        <f t="shared" ca="1" si="128"/>
        <v>74</v>
      </c>
      <c r="C300">
        <f t="shared" ca="1" si="129"/>
        <v>2.96</v>
      </c>
      <c r="D300">
        <f t="shared" ca="1" si="139"/>
        <v>0.71073057789012561</v>
      </c>
      <c r="E300">
        <f t="shared" ca="1" si="139"/>
        <v>1.0887417619749431</v>
      </c>
      <c r="F300">
        <f t="shared" ca="1" si="139"/>
        <v>0.57251013451226918</v>
      </c>
      <c r="G300">
        <f t="shared" ca="1" si="139"/>
        <v>0.96592513310937822</v>
      </c>
      <c r="H300">
        <f t="shared" ca="1" si="139"/>
        <v>0.4052371379055642</v>
      </c>
      <c r="I300">
        <f t="shared" ca="1" si="139"/>
        <v>0.86427238626540936</v>
      </c>
      <c r="J300">
        <f t="shared" ca="1" si="139"/>
        <v>1.1150578478646482</v>
      </c>
      <c r="K300">
        <f t="shared" ca="1" si="139"/>
        <v>0.51082680044486362</v>
      </c>
      <c r="L300">
        <f t="shared" ca="1" si="139"/>
        <v>0.45563043998273001</v>
      </c>
      <c r="M300">
        <f t="shared" ca="1" si="139"/>
        <v>0.45139932512212716</v>
      </c>
      <c r="N300">
        <f t="shared" ca="1" si="139"/>
        <v>0.85937235234863552</v>
      </c>
      <c r="O300">
        <f t="shared" ca="1" si="139"/>
        <v>1.0790732219334269</v>
      </c>
      <c r="P300">
        <f t="shared" ca="1" si="139"/>
        <v>0.80359292595555842</v>
      </c>
      <c r="Q300">
        <f t="shared" ca="1" si="139"/>
        <v>0.68771364066571594</v>
      </c>
      <c r="R300">
        <f t="shared" ca="1" si="139"/>
        <v>0.96901970468901544</v>
      </c>
      <c r="S300">
        <f t="shared" ca="1" si="139"/>
        <v>0.59346699426538985</v>
      </c>
      <c r="T300">
        <f t="shared" ca="1" si="138"/>
        <v>1.0747043516279466</v>
      </c>
      <c r="U300">
        <f t="shared" ca="1" si="138"/>
        <v>0.79109113454383362</v>
      </c>
      <c r="V300">
        <f t="shared" ca="1" si="138"/>
        <v>0.77629941236004496</v>
      </c>
      <c r="W300">
        <f t="shared" ca="1" si="138"/>
        <v>0.87675110367305531</v>
      </c>
      <c r="X300">
        <f t="shared" ca="1" si="138"/>
        <v>0.94615049748017332</v>
      </c>
      <c r="Y300">
        <f t="shared" ca="1" si="138"/>
        <v>1.1884676155541509</v>
      </c>
      <c r="Z300">
        <f t="shared" ca="1" si="138"/>
        <v>0.74390663773042753</v>
      </c>
      <c r="AA300">
        <f t="shared" ca="1" si="138"/>
        <v>0.63419075936206748</v>
      </c>
      <c r="AB300">
        <f t="shared" ca="1" si="138"/>
        <v>0.64034416740331768</v>
      </c>
      <c r="AC300">
        <f t="shared" ca="1" si="138"/>
        <v>0.79335674647765952</v>
      </c>
      <c r="AD300">
        <f t="shared" ca="1" si="138"/>
        <v>1.010963344194123</v>
      </c>
      <c r="AE300">
        <f t="shared" ca="1" si="138"/>
        <v>1.1331683715866034</v>
      </c>
      <c r="AF300">
        <f t="shared" ca="1" si="138"/>
        <v>0.53913422041739334</v>
      </c>
      <c r="AG300">
        <f t="shared" ca="1" si="138"/>
        <v>0.86648104523079239</v>
      </c>
      <c r="AH300">
        <f t="shared" ca="1" si="138"/>
        <v>0.52256192698058912</v>
      </c>
      <c r="AI300">
        <f t="shared" ca="1" si="142"/>
        <v>0.99614809647051883</v>
      </c>
      <c r="AJ300">
        <f t="shared" ca="1" si="142"/>
        <v>0.58982058576024277</v>
      </c>
      <c r="AK300">
        <f t="shared" ca="1" si="142"/>
        <v>0.29675213279122276</v>
      </c>
      <c r="AL300">
        <f t="shared" ca="1" si="142"/>
        <v>0.12394350485840193</v>
      </c>
      <c r="AM300">
        <f t="shared" ca="1" si="142"/>
        <v>1.0902615847992505</v>
      </c>
      <c r="AN300">
        <f t="shared" ca="1" si="142"/>
        <v>0.29415290119989912</v>
      </c>
      <c r="AO300">
        <f t="shared" ca="1" si="142"/>
        <v>9.7742929168049844E-2</v>
      </c>
      <c r="AP300">
        <f t="shared" ca="1" si="142"/>
        <v>0.16430201805130995</v>
      </c>
      <c r="AQ300">
        <f t="shared" ca="1" si="142"/>
        <v>0.98841495337002194</v>
      </c>
      <c r="AR300">
        <f t="shared" ca="1" si="142"/>
        <v>0.2963625421741764</v>
      </c>
      <c r="AS300">
        <f t="shared" ca="1" si="142"/>
        <v>0.86432949879005849</v>
      </c>
      <c r="AT300">
        <f t="shared" ca="1" si="142"/>
        <v>1.2807905270391069</v>
      </c>
      <c r="AU300">
        <f t="shared" ca="1" si="142"/>
        <v>0.87754927290142115</v>
      </c>
      <c r="AV300">
        <f t="shared" ca="1" si="142"/>
        <v>0.41431505797628992</v>
      </c>
      <c r="AW300">
        <f t="shared" ca="1" si="142"/>
        <v>0.66369945953784437</v>
      </c>
      <c r="AX300">
        <f t="shared" ca="1" si="142"/>
        <v>0.76510476187852849</v>
      </c>
      <c r="AY300">
        <f t="shared" ca="1" si="140"/>
        <v>0.92951989600734808</v>
      </c>
      <c r="AZ300">
        <f t="shared" ca="1" si="140"/>
        <v>1.0391243714180693</v>
      </c>
      <c r="BA300">
        <f t="shared" ca="1" si="140"/>
        <v>1.118931204460909</v>
      </c>
      <c r="BB300">
        <f t="shared" ca="1" si="140"/>
        <v>0.76997775157685644</v>
      </c>
      <c r="BC300">
        <f t="shared" ca="1" si="140"/>
        <v>1.1331334493226779</v>
      </c>
      <c r="BD300">
        <f t="shared" ca="1" si="140"/>
        <v>1.0595555352803019</v>
      </c>
      <c r="BE300">
        <f t="shared" ca="1" si="140"/>
        <v>0.82189915207137865</v>
      </c>
      <c r="BF300">
        <f t="shared" ca="1" si="140"/>
        <v>0.89955360101559723</v>
      </c>
      <c r="BG300">
        <f t="shared" ca="1" si="140"/>
        <v>0.80072681886611174</v>
      </c>
      <c r="BH300">
        <f t="shared" ca="1" si="140"/>
        <v>0.23394302499137373</v>
      </c>
      <c r="BI300">
        <f t="shared" ca="1" si="140"/>
        <v>0.56745581102994425</v>
      </c>
      <c r="BJ300">
        <f t="shared" ca="1" si="140"/>
        <v>0.57216797189667923</v>
      </c>
      <c r="BK300">
        <f t="shared" ca="1" si="140"/>
        <v>1.1303168837858582</v>
      </c>
      <c r="BL300">
        <f t="shared" ca="1" si="140"/>
        <v>0.90104045603696725</v>
      </c>
      <c r="BM300">
        <f t="shared" ca="1" si="140"/>
        <v>0.97946405744097687</v>
      </c>
      <c r="BN300">
        <f t="shared" ca="1" si="143"/>
        <v>0.65541787849905198</v>
      </c>
      <c r="BO300">
        <f t="shared" ca="1" si="143"/>
        <v>1.3190528473448062</v>
      </c>
      <c r="BP300">
        <f t="shared" ca="1" si="143"/>
        <v>0.58035599052964748</v>
      </c>
      <c r="BQ300">
        <f t="shared" ca="1" si="143"/>
        <v>1.0724963019011429</v>
      </c>
      <c r="BR300">
        <f t="shared" ca="1" si="143"/>
        <v>0.90845350551019499</v>
      </c>
      <c r="BS300">
        <f t="shared" ca="1" si="143"/>
        <v>0.65532641688489324</v>
      </c>
      <c r="BT300">
        <f t="shared" ca="1" si="143"/>
        <v>0.82143672301285497</v>
      </c>
      <c r="BU300">
        <f t="shared" ca="1" si="143"/>
        <v>0.74593888497422012</v>
      </c>
      <c r="BV300">
        <f t="shared" ca="1" si="143"/>
        <v>1.1955465180864731</v>
      </c>
      <c r="BW300">
        <f t="shared" ca="1" si="143"/>
        <v>0.52063097946281711</v>
      </c>
      <c r="BX300">
        <f t="shared" ca="1" si="143"/>
        <v>0.3902341954010673</v>
      </c>
      <c r="BY300">
        <f t="shared" ca="1" si="143"/>
        <v>1.0144081254626593</v>
      </c>
      <c r="BZ300">
        <f t="shared" ca="1" si="143"/>
        <v>0.65044313701147172</v>
      </c>
      <c r="CA300">
        <f t="shared" ca="1" si="143"/>
        <v>0.75113967492257527</v>
      </c>
      <c r="CB300">
        <f t="shared" ca="1" si="143"/>
        <v>0.73942203931335326</v>
      </c>
      <c r="CC300">
        <f t="shared" ca="1" si="143"/>
        <v>0.81194488979600443</v>
      </c>
      <c r="CD300">
        <f t="shared" ca="1" si="141"/>
        <v>1.2352178931254794</v>
      </c>
      <c r="CE300">
        <f t="shared" ca="1" si="141"/>
        <v>1.2440969392899015</v>
      </c>
      <c r="CF300">
        <f t="shared" ca="1" si="141"/>
        <v>0.97354989622241772</v>
      </c>
      <c r="CG300">
        <f t="shared" ca="1" si="141"/>
        <v>0.9261060740768623</v>
      </c>
      <c r="CH300">
        <f t="shared" ca="1" si="141"/>
        <v>0.54471901788255761</v>
      </c>
      <c r="CI300">
        <f t="shared" ca="1" si="141"/>
        <v>1.2441365483776123</v>
      </c>
      <c r="CJ300">
        <f t="shared" ca="1" si="141"/>
        <v>0.48809037698834179</v>
      </c>
      <c r="CK300">
        <f t="shared" ca="1" si="141"/>
        <v>0.32582334954361852</v>
      </c>
      <c r="CL300">
        <f t="shared" ca="1" si="141"/>
        <v>1.338711537555153</v>
      </c>
      <c r="CM300">
        <f t="shared" ca="1" si="141"/>
        <v>0.63003237865133388</v>
      </c>
      <c r="CN300">
        <f t="shared" ca="1" si="141"/>
        <v>0.74612909071916944</v>
      </c>
      <c r="CO300">
        <f t="shared" ca="1" si="141"/>
        <v>0.40233310798484234</v>
      </c>
      <c r="CP300">
        <f t="shared" ca="1" si="141"/>
        <v>0.61298826154757258</v>
      </c>
      <c r="CQ300">
        <f t="shared" ca="1" si="141"/>
        <v>0.66331206578472723</v>
      </c>
      <c r="CR300">
        <f t="shared" ca="1" si="141"/>
        <v>0.96160338205962959</v>
      </c>
      <c r="CS300">
        <f t="shared" ca="1" si="137"/>
        <v>1.2496315880702868</v>
      </c>
      <c r="CT300">
        <f t="shared" ca="1" si="137"/>
        <v>0.80506735993402678</v>
      </c>
      <c r="CU300">
        <f t="shared" ca="1" si="137"/>
        <v>1.2244374183620268</v>
      </c>
      <c r="CV300">
        <f t="shared" ca="1" si="137"/>
        <v>1.1497518533975413</v>
      </c>
      <c r="CW300">
        <f t="shared" ca="1" si="137"/>
        <v>0.68896877063509021</v>
      </c>
      <c r="CX300">
        <f t="shared" ca="1" si="137"/>
        <v>0.92961097636281353</v>
      </c>
      <c r="CY300">
        <f t="shared" ca="1" si="137"/>
        <v>1.3300604293536038</v>
      </c>
    </row>
    <row r="301" spans="1:103">
      <c r="A301">
        <v>294</v>
      </c>
      <c r="B301">
        <f t="shared" ca="1" si="128"/>
        <v>80</v>
      </c>
      <c r="C301">
        <f t="shared" ca="1" si="129"/>
        <v>3.2</v>
      </c>
      <c r="D301">
        <f t="shared" ca="1" si="139"/>
        <v>0.6250106657983614</v>
      </c>
      <c r="E301">
        <f t="shared" ca="1" si="139"/>
        <v>0.79472003553272719</v>
      </c>
      <c r="F301">
        <f t="shared" ca="1" si="139"/>
        <v>0.97541179076729001</v>
      </c>
      <c r="G301">
        <f t="shared" ca="1" si="139"/>
        <v>0.30467397870458091</v>
      </c>
      <c r="H301">
        <f t="shared" ca="1" si="139"/>
        <v>0.55054814688182008</v>
      </c>
      <c r="I301">
        <f t="shared" ca="1" si="139"/>
        <v>0.97331324929352159</v>
      </c>
      <c r="J301">
        <f t="shared" ca="1" si="139"/>
        <v>0.888138323212879</v>
      </c>
      <c r="K301">
        <f t="shared" ca="1" si="139"/>
        <v>0.20999037358565104</v>
      </c>
      <c r="L301">
        <f t="shared" ca="1" si="139"/>
        <v>0.51463891753447311</v>
      </c>
      <c r="M301">
        <f t="shared" ca="1" si="139"/>
        <v>0.7135440946348659</v>
      </c>
      <c r="N301">
        <f t="shared" ca="1" si="139"/>
        <v>0.52717932066881834</v>
      </c>
      <c r="O301">
        <f t="shared" ca="1" si="139"/>
        <v>0.60623001056870662</v>
      </c>
      <c r="P301">
        <f t="shared" ca="1" si="139"/>
        <v>1.2707845037868994</v>
      </c>
      <c r="Q301">
        <f t="shared" ca="1" si="139"/>
        <v>0.47041134182584415</v>
      </c>
      <c r="R301">
        <f t="shared" ca="1" si="139"/>
        <v>0.58012398467319204</v>
      </c>
      <c r="S301">
        <f t="shared" ca="1" si="139"/>
        <v>0.89795159786202339</v>
      </c>
      <c r="T301">
        <f t="shared" ca="1" si="138"/>
        <v>0.28853742378233616</v>
      </c>
      <c r="U301">
        <f t="shared" ca="1" si="138"/>
        <v>0.81522949053793858</v>
      </c>
      <c r="V301">
        <f t="shared" ca="1" si="138"/>
        <v>0.38967648365186824</v>
      </c>
      <c r="W301">
        <f t="shared" ca="1" si="138"/>
        <v>0.75025683283370248</v>
      </c>
      <c r="X301">
        <f t="shared" ca="1" si="138"/>
        <v>0.14266088345106007</v>
      </c>
      <c r="Y301">
        <f t="shared" ca="1" si="138"/>
        <v>0.58382181380397102</v>
      </c>
      <c r="Z301">
        <f t="shared" ca="1" si="138"/>
        <v>1.0258891076711358</v>
      </c>
      <c r="AA301">
        <f t="shared" ca="1" si="138"/>
        <v>0.82510736125149664</v>
      </c>
      <c r="AB301">
        <f t="shared" ca="1" si="138"/>
        <v>0.96003927847174753</v>
      </c>
      <c r="AC301">
        <f t="shared" ca="1" si="138"/>
        <v>0.99269345651327645</v>
      </c>
      <c r="AD301">
        <f t="shared" ca="1" si="138"/>
        <v>1.0182190340876074</v>
      </c>
      <c r="AE301">
        <f t="shared" ca="1" si="138"/>
        <v>0.9190114992930839</v>
      </c>
      <c r="AF301">
        <f t="shared" ca="1" si="138"/>
        <v>0.94298991346165151</v>
      </c>
      <c r="AG301">
        <f t="shared" ca="1" si="138"/>
        <v>0.57297365421691526</v>
      </c>
      <c r="AH301">
        <f t="shared" ca="1" si="138"/>
        <v>0.89528733085212253</v>
      </c>
      <c r="AI301">
        <f t="shared" ca="1" si="142"/>
        <v>0.67203519958128288</v>
      </c>
      <c r="AJ301">
        <f t="shared" ca="1" si="142"/>
        <v>0.43663005295864299</v>
      </c>
      <c r="AK301">
        <f t="shared" ca="1" si="142"/>
        <v>0.51447899412321862</v>
      </c>
      <c r="AL301">
        <f t="shared" ca="1" si="142"/>
        <v>0.83735675670413279</v>
      </c>
      <c r="AM301">
        <f t="shared" ca="1" si="142"/>
        <v>0.96194010916037287</v>
      </c>
      <c r="AN301">
        <f t="shared" ca="1" si="142"/>
        <v>0.55276691666218736</v>
      </c>
      <c r="AO301">
        <f t="shared" ca="1" si="142"/>
        <v>0.51074263523139618</v>
      </c>
      <c r="AP301">
        <f t="shared" ca="1" si="142"/>
        <v>0.21016564099512411</v>
      </c>
      <c r="AQ301">
        <f t="shared" ca="1" si="142"/>
        <v>0.99304603481657572</v>
      </c>
      <c r="AR301">
        <f t="shared" ca="1" si="142"/>
        <v>0.9954047547740924</v>
      </c>
      <c r="AS301">
        <f t="shared" ca="1" si="142"/>
        <v>1.0176548718949605</v>
      </c>
      <c r="AT301">
        <f t="shared" ca="1" si="142"/>
        <v>0.92771285718237118</v>
      </c>
      <c r="AU301">
        <f t="shared" ca="1" si="142"/>
        <v>1.0927019263320146</v>
      </c>
      <c r="AV301">
        <f t="shared" ca="1" si="142"/>
        <v>0.99163903121339725</v>
      </c>
      <c r="AW301">
        <f t="shared" ca="1" si="142"/>
        <v>0.56413939301016613</v>
      </c>
      <c r="AX301">
        <f t="shared" ca="1" si="142"/>
        <v>0.94391614129085921</v>
      </c>
      <c r="AY301">
        <f t="shared" ca="1" si="140"/>
        <v>0.19042642890995826</v>
      </c>
      <c r="AZ301">
        <f t="shared" ca="1" si="140"/>
        <v>0.81355749561383395</v>
      </c>
      <c r="BA301">
        <f t="shared" ca="1" si="140"/>
        <v>0.90216509333647621</v>
      </c>
      <c r="BB301">
        <f t="shared" ca="1" si="140"/>
        <v>0.90332464745904095</v>
      </c>
      <c r="BC301">
        <f t="shared" ca="1" si="140"/>
        <v>1.2747601038391023</v>
      </c>
      <c r="BD301">
        <f t="shared" ca="1" si="140"/>
        <v>0.99924990009173464</v>
      </c>
      <c r="BE301">
        <f t="shared" ca="1" si="140"/>
        <v>0.53491632656384924</v>
      </c>
      <c r="BF301">
        <f t="shared" ca="1" si="140"/>
        <v>0.72275842401687285</v>
      </c>
      <c r="BG301">
        <f t="shared" ca="1" si="140"/>
        <v>0.92164253852823552</v>
      </c>
      <c r="BH301">
        <f t="shared" ca="1" si="140"/>
        <v>1.1103616297163135</v>
      </c>
      <c r="BI301">
        <f t="shared" ca="1" si="140"/>
        <v>0.45470501045672246</v>
      </c>
      <c r="BJ301">
        <f t="shared" ca="1" si="140"/>
        <v>1.1688922851937087</v>
      </c>
      <c r="BK301">
        <f t="shared" ca="1" si="140"/>
        <v>0.52941580942656152</v>
      </c>
      <c r="BL301">
        <f t="shared" ca="1" si="140"/>
        <v>0.92578191464749593</v>
      </c>
      <c r="BM301">
        <f t="shared" ca="1" si="140"/>
        <v>0.98041773788536668</v>
      </c>
      <c r="BN301">
        <f t="shared" ca="1" si="143"/>
        <v>0.22659930365668793</v>
      </c>
      <c r="BO301">
        <f t="shared" ca="1" si="143"/>
        <v>0.94431331003668795</v>
      </c>
      <c r="BP301">
        <f t="shared" ca="1" si="143"/>
        <v>1.0839714795633588</v>
      </c>
      <c r="BQ301">
        <f t="shared" ca="1" si="143"/>
        <v>0.73022509199261232</v>
      </c>
      <c r="BR301">
        <f t="shared" ca="1" si="143"/>
        <v>0.49879879081654577</v>
      </c>
      <c r="BS301">
        <f t="shared" ca="1" si="143"/>
        <v>0.14699727643197844</v>
      </c>
      <c r="BT301">
        <f t="shared" ca="1" si="143"/>
        <v>1.0462599879947569</v>
      </c>
      <c r="BU301">
        <f t="shared" ca="1" si="143"/>
        <v>0.3308227878137317</v>
      </c>
      <c r="BV301">
        <f t="shared" ca="1" si="143"/>
        <v>0.88506153903714402</v>
      </c>
      <c r="BW301">
        <f t="shared" ca="1" si="143"/>
        <v>1.1600072390516856</v>
      </c>
      <c r="BX301">
        <f t="shared" ca="1" si="143"/>
        <v>1.2704182420123633</v>
      </c>
      <c r="BY301">
        <f t="shared" ca="1" si="143"/>
        <v>0.93152372656824689</v>
      </c>
      <c r="BZ301">
        <f t="shared" ca="1" si="143"/>
        <v>0.60890283768372699</v>
      </c>
      <c r="CA301">
        <f t="shared" ca="1" si="143"/>
        <v>0.96367163856470439</v>
      </c>
      <c r="CB301">
        <f t="shared" ca="1" si="143"/>
        <v>0.62575873778884272</v>
      </c>
      <c r="CC301">
        <f t="shared" ca="1" si="143"/>
        <v>0.76938427798280506</v>
      </c>
      <c r="CD301">
        <f t="shared" ca="1" si="141"/>
        <v>1.0167727923864054</v>
      </c>
      <c r="CE301">
        <f t="shared" ca="1" si="141"/>
        <v>0.18064655168084628</v>
      </c>
      <c r="CF301">
        <f t="shared" ca="1" si="141"/>
        <v>0.26411881414973887</v>
      </c>
      <c r="CG301">
        <f t="shared" ca="1" si="141"/>
        <v>0.99149420678261102</v>
      </c>
      <c r="CH301">
        <f t="shared" ca="1" si="141"/>
        <v>0.64017488819659807</v>
      </c>
      <c r="CI301">
        <f t="shared" ca="1" si="141"/>
        <v>0.20894037368762833</v>
      </c>
      <c r="CJ301">
        <f t="shared" ca="1" si="141"/>
        <v>0.2252986723606018</v>
      </c>
      <c r="CK301">
        <f t="shared" ca="1" si="141"/>
        <v>1.2194301162783225</v>
      </c>
      <c r="CL301">
        <f t="shared" ca="1" si="141"/>
        <v>1.0368465012020618</v>
      </c>
      <c r="CM301">
        <f t="shared" ca="1" si="141"/>
        <v>0.76683187226677874</v>
      </c>
      <c r="CN301">
        <f t="shared" ca="1" si="141"/>
        <v>0.90737094896241477</v>
      </c>
      <c r="CO301">
        <f t="shared" ca="1" si="141"/>
        <v>1.0139797026919695</v>
      </c>
      <c r="CP301">
        <f t="shared" ca="1" si="141"/>
        <v>0.81552827963214469</v>
      </c>
      <c r="CQ301">
        <f t="shared" ca="1" si="141"/>
        <v>0.92643273023337047</v>
      </c>
      <c r="CR301">
        <f t="shared" ca="1" si="141"/>
        <v>1.0792578956037084</v>
      </c>
      <c r="CS301">
        <f t="shared" ca="1" si="137"/>
        <v>1.0866721667511836</v>
      </c>
      <c r="CT301">
        <f t="shared" ca="1" si="137"/>
        <v>0.94271456209286475</v>
      </c>
      <c r="CU301">
        <f t="shared" ca="1" si="137"/>
        <v>1.0576678286805061</v>
      </c>
      <c r="CV301">
        <f t="shared" ca="1" si="137"/>
        <v>1.113000006102518</v>
      </c>
      <c r="CW301">
        <f t="shared" ca="1" si="137"/>
        <v>0.33211130087402019</v>
      </c>
      <c r="CX301">
        <f t="shared" ca="1" si="137"/>
        <v>0.66663471696154331</v>
      </c>
      <c r="CY301">
        <f t="shared" ca="1" si="137"/>
        <v>3.2873877849207055E-2</v>
      </c>
    </row>
    <row r="302" spans="1:103">
      <c r="A302">
        <v>295</v>
      </c>
      <c r="B302">
        <f t="shared" ca="1" si="128"/>
        <v>77</v>
      </c>
      <c r="C302">
        <f t="shared" ca="1" si="129"/>
        <v>3.08</v>
      </c>
      <c r="D302">
        <f t="shared" ca="1" si="139"/>
        <v>0.41267335145469936</v>
      </c>
      <c r="E302">
        <f t="shared" ca="1" si="139"/>
        <v>0.52551992669035619</v>
      </c>
      <c r="F302">
        <f t="shared" ca="1" si="139"/>
        <v>0.48829581839997493</v>
      </c>
      <c r="G302">
        <f t="shared" ca="1" si="139"/>
        <v>0.40363244558105799</v>
      </c>
      <c r="H302">
        <f t="shared" ca="1" si="139"/>
        <v>0.7611984069268396</v>
      </c>
      <c r="I302">
        <f t="shared" ca="1" si="139"/>
        <v>0.85342625763968982</v>
      </c>
      <c r="J302">
        <f t="shared" ca="1" si="139"/>
        <v>0.70126025139917314</v>
      </c>
      <c r="K302">
        <f t="shared" ca="1" si="139"/>
        <v>0.71747457494007127</v>
      </c>
      <c r="L302">
        <f t="shared" ca="1" si="139"/>
        <v>1.0033726906326219</v>
      </c>
      <c r="M302">
        <f t="shared" ca="1" si="139"/>
        <v>0.76844036507925739</v>
      </c>
      <c r="N302">
        <f t="shared" ca="1" si="139"/>
        <v>0.81952680142961443</v>
      </c>
      <c r="O302">
        <f t="shared" ca="1" si="139"/>
        <v>0.66246605481331755</v>
      </c>
      <c r="P302">
        <f t="shared" ca="1" si="139"/>
        <v>0.65174061429710906</v>
      </c>
      <c r="Q302">
        <f t="shared" ca="1" si="139"/>
        <v>0.30387224537827118</v>
      </c>
      <c r="R302">
        <f t="shared" ca="1" si="139"/>
        <v>1.0378322109366225</v>
      </c>
      <c r="S302">
        <f t="shared" ca="1" si="139"/>
        <v>0.68524827214055828</v>
      </c>
      <c r="T302">
        <f t="shared" ca="1" si="138"/>
        <v>1.1851749661888653</v>
      </c>
      <c r="U302">
        <f t="shared" ca="1" si="138"/>
        <v>0.97378657520703871</v>
      </c>
      <c r="V302">
        <f t="shared" ca="1" si="138"/>
        <v>1.223954137621287</v>
      </c>
      <c r="W302">
        <f t="shared" ca="1" si="138"/>
        <v>0.6470967744718169</v>
      </c>
      <c r="X302">
        <f t="shared" ca="1" si="138"/>
        <v>0.92722664238120678</v>
      </c>
      <c r="Y302">
        <f t="shared" ca="1" si="138"/>
        <v>1.0410279011789534</v>
      </c>
      <c r="Z302">
        <f t="shared" ca="1" si="138"/>
        <v>0.82269965629149266</v>
      </c>
      <c r="AA302">
        <f t="shared" ca="1" si="138"/>
        <v>0.14718446544194216</v>
      </c>
      <c r="AB302">
        <f t="shared" ca="1" si="138"/>
        <v>1.2259172307055142</v>
      </c>
      <c r="AC302">
        <f t="shared" ca="1" si="138"/>
        <v>1.0447148035106417</v>
      </c>
      <c r="AD302">
        <f t="shared" ca="1" si="138"/>
        <v>1.155523116557768</v>
      </c>
      <c r="AE302">
        <f t="shared" ca="1" si="138"/>
        <v>1.0140880764436688</v>
      </c>
      <c r="AF302">
        <f t="shared" ca="1" si="138"/>
        <v>0.97732486424949971</v>
      </c>
      <c r="AG302">
        <f t="shared" ca="1" si="138"/>
        <v>1.0823910881458629</v>
      </c>
      <c r="AH302">
        <f t="shared" ca="1" si="138"/>
        <v>0.8813119779241475</v>
      </c>
      <c r="AI302">
        <f t="shared" ca="1" si="142"/>
        <v>0.2461538396383868</v>
      </c>
      <c r="AJ302">
        <f t="shared" ca="1" si="142"/>
        <v>1.1167190904323878</v>
      </c>
      <c r="AK302">
        <f t="shared" ca="1" si="142"/>
        <v>0.38580937854475927</v>
      </c>
      <c r="AL302">
        <f t="shared" ca="1" si="142"/>
        <v>1.034978057371801</v>
      </c>
      <c r="AM302">
        <f t="shared" ca="1" si="142"/>
        <v>1.1198931878506944</v>
      </c>
      <c r="AN302">
        <f t="shared" ca="1" si="142"/>
        <v>0.67599806255803396</v>
      </c>
      <c r="AO302">
        <f t="shared" ca="1" si="142"/>
        <v>0.48936771307506594</v>
      </c>
      <c r="AP302">
        <f t="shared" ca="1" si="142"/>
        <v>0.48035316580684456</v>
      </c>
      <c r="AQ302">
        <f t="shared" ca="1" si="142"/>
        <v>0.975822467999929</v>
      </c>
      <c r="AR302">
        <f t="shared" ca="1" si="142"/>
        <v>0.4692969943974416</v>
      </c>
      <c r="AS302">
        <f t="shared" ca="1" si="142"/>
        <v>0.46743893015414345</v>
      </c>
      <c r="AT302">
        <f t="shared" ca="1" si="142"/>
        <v>0.74290977724455654</v>
      </c>
      <c r="AU302">
        <f t="shared" ca="1" si="142"/>
        <v>0.47983025106156252</v>
      </c>
      <c r="AV302">
        <f t="shared" ca="1" si="142"/>
        <v>0.52565708392745714</v>
      </c>
      <c r="AW302">
        <f t="shared" ca="1" si="142"/>
        <v>0.99557682783468515</v>
      </c>
      <c r="AX302">
        <f t="shared" ca="1" si="142"/>
        <v>0.12735076628650779</v>
      </c>
      <c r="AY302">
        <f t="shared" ca="1" si="140"/>
        <v>1.0305124859976207</v>
      </c>
      <c r="AZ302">
        <f t="shared" ca="1" si="140"/>
        <v>1.1273237575770874</v>
      </c>
      <c r="BA302">
        <f t="shared" ca="1" si="140"/>
        <v>0.83857472711168812</v>
      </c>
      <c r="BB302">
        <f t="shared" ca="1" si="140"/>
        <v>0.42000118633992034</v>
      </c>
      <c r="BC302">
        <f t="shared" ca="1" si="140"/>
        <v>0.52016072636822963</v>
      </c>
      <c r="BD302">
        <f t="shared" ca="1" si="140"/>
        <v>0.83587673067773194</v>
      </c>
      <c r="BE302">
        <f t="shared" ca="1" si="140"/>
        <v>1.1929768294639576</v>
      </c>
      <c r="BF302">
        <f t="shared" ca="1" si="140"/>
        <v>1.258586136364545</v>
      </c>
      <c r="BG302">
        <f t="shared" ca="1" si="140"/>
        <v>0.3481359775530426</v>
      </c>
      <c r="BH302">
        <f t="shared" ca="1" si="140"/>
        <v>0.39943821143316194</v>
      </c>
      <c r="BI302">
        <f t="shared" ca="1" si="140"/>
        <v>0.3021785694022151</v>
      </c>
      <c r="BJ302">
        <f t="shared" ca="1" si="140"/>
        <v>0.37820689681858261</v>
      </c>
      <c r="BK302">
        <f t="shared" ca="1" si="140"/>
        <v>0.59946249193575929</v>
      </c>
      <c r="BL302">
        <f t="shared" ca="1" si="140"/>
        <v>0.57691425213864034</v>
      </c>
      <c r="BM302">
        <f t="shared" ca="1" si="140"/>
        <v>0.66607719860990178</v>
      </c>
      <c r="BN302">
        <f t="shared" ca="1" si="143"/>
        <v>0.68674902235271729</v>
      </c>
      <c r="BO302">
        <f t="shared" ca="1" si="143"/>
        <v>0.87087671115205056</v>
      </c>
      <c r="BP302">
        <f t="shared" ca="1" si="143"/>
        <v>0.86270005430194463</v>
      </c>
      <c r="BQ302">
        <f t="shared" ca="1" si="143"/>
        <v>0.70432844487041102</v>
      </c>
      <c r="BR302">
        <f t="shared" ca="1" si="143"/>
        <v>0.71080904407211509</v>
      </c>
      <c r="BS302">
        <f t="shared" ca="1" si="143"/>
        <v>0.53048850415484528</v>
      </c>
      <c r="BT302">
        <f t="shared" ca="1" si="143"/>
        <v>0.93001501822621147</v>
      </c>
      <c r="BU302">
        <f t="shared" ca="1" si="143"/>
        <v>0.55368096294336222</v>
      </c>
      <c r="BV302">
        <f t="shared" ca="1" si="143"/>
        <v>0.3704573923568128</v>
      </c>
      <c r="BW302">
        <f t="shared" ca="1" si="143"/>
        <v>0.84766646165452697</v>
      </c>
      <c r="BX302">
        <f t="shared" ca="1" si="143"/>
        <v>0.78016179093998628</v>
      </c>
      <c r="BY302">
        <f t="shared" ca="1" si="143"/>
        <v>0.65028010434792183</v>
      </c>
      <c r="BZ302">
        <f t="shared" ca="1" si="143"/>
        <v>0.85392214442795134</v>
      </c>
      <c r="CA302">
        <f t="shared" ca="1" si="143"/>
        <v>0.95912601625751337</v>
      </c>
      <c r="CB302">
        <f t="shared" ca="1" si="143"/>
        <v>0.92588964851086986</v>
      </c>
      <c r="CC302">
        <f t="shared" ca="1" si="143"/>
        <v>0.87478787220851084</v>
      </c>
      <c r="CD302">
        <f t="shared" ca="1" si="141"/>
        <v>0.7752527939982421</v>
      </c>
      <c r="CE302">
        <f t="shared" ca="1" si="141"/>
        <v>1.1006248219222832</v>
      </c>
      <c r="CF302">
        <f t="shared" ca="1" si="141"/>
        <v>0.72079679527221785</v>
      </c>
      <c r="CG302">
        <f t="shared" ca="1" si="141"/>
        <v>0.97551383251839741</v>
      </c>
      <c r="CH302">
        <f t="shared" ca="1" si="141"/>
        <v>0.78645945429922137</v>
      </c>
      <c r="CI302">
        <f t="shared" ca="1" si="141"/>
        <v>1.1293371230849139</v>
      </c>
      <c r="CJ302">
        <f t="shared" ca="1" si="141"/>
        <v>1.1182006123948596</v>
      </c>
      <c r="CK302">
        <f t="shared" ca="1" si="141"/>
        <v>0.39575324239669502</v>
      </c>
      <c r="CL302">
        <f t="shared" ca="1" si="141"/>
        <v>0.32894648591424835</v>
      </c>
      <c r="CM302">
        <f t="shared" ca="1" si="141"/>
        <v>0.98555333472276019</v>
      </c>
      <c r="CN302">
        <f t="shared" ca="1" si="141"/>
        <v>0.65698175895494204</v>
      </c>
      <c r="CO302">
        <f t="shared" ca="1" si="141"/>
        <v>0.18219034260391093</v>
      </c>
      <c r="CP302">
        <f t="shared" ca="1" si="141"/>
        <v>0.4244828175323847</v>
      </c>
      <c r="CQ302">
        <f t="shared" ca="1" si="141"/>
        <v>1.0308329372280638</v>
      </c>
      <c r="CR302">
        <f t="shared" ca="1" si="141"/>
        <v>0.17344719624719199</v>
      </c>
      <c r="CS302">
        <f t="shared" ca="1" si="137"/>
        <v>0.79140322301727717</v>
      </c>
      <c r="CT302">
        <f t="shared" ca="1" si="137"/>
        <v>1.2080357419973846</v>
      </c>
      <c r="CU302">
        <f t="shared" ca="1" si="137"/>
        <v>0.63542487711051665</v>
      </c>
      <c r="CV302">
        <f t="shared" ca="1" si="137"/>
        <v>1.0247889206377021</v>
      </c>
      <c r="CW302">
        <f t="shared" ca="1" si="137"/>
        <v>0.99706391140281547</v>
      </c>
      <c r="CX302">
        <f t="shared" ca="1" si="137"/>
        <v>0.39179875519243101</v>
      </c>
      <c r="CY302">
        <f t="shared" ca="1" si="137"/>
        <v>0.68835633334241975</v>
      </c>
    </row>
    <row r="303" spans="1:103">
      <c r="A303">
        <v>296</v>
      </c>
      <c r="B303">
        <f t="shared" ca="1" si="128"/>
        <v>86</v>
      </c>
      <c r="C303">
        <f t="shared" ca="1" si="129"/>
        <v>3.44</v>
      </c>
      <c r="D303">
        <f t="shared" ca="1" si="139"/>
        <v>1.2624735583779005</v>
      </c>
      <c r="E303">
        <f t="shared" ca="1" si="139"/>
        <v>0.40377347527897167</v>
      </c>
      <c r="F303">
        <f t="shared" ca="1" si="139"/>
        <v>0.97979215068613867</v>
      </c>
      <c r="G303">
        <f t="shared" ca="1" si="139"/>
        <v>0.22764604365570029</v>
      </c>
      <c r="H303">
        <f t="shared" ca="1" si="139"/>
        <v>0.2795290347595849</v>
      </c>
      <c r="I303">
        <f t="shared" ca="1" si="139"/>
        <v>1.3536254286313139</v>
      </c>
      <c r="J303">
        <f t="shared" ca="1" si="139"/>
        <v>0.5551953000282539</v>
      </c>
      <c r="K303">
        <f t="shared" ca="1" si="139"/>
        <v>0.60729684170569798</v>
      </c>
      <c r="L303">
        <f t="shared" ca="1" si="139"/>
        <v>0.18155614627067385</v>
      </c>
      <c r="M303">
        <f t="shared" ca="1" si="139"/>
        <v>0.3031488843216924</v>
      </c>
      <c r="N303">
        <f t="shared" ca="1" si="139"/>
        <v>0.51672770556497116</v>
      </c>
      <c r="O303">
        <f t="shared" ca="1" si="139"/>
        <v>0.99939922846323237</v>
      </c>
      <c r="P303">
        <f t="shared" ca="1" si="139"/>
        <v>0.5889930544313785</v>
      </c>
      <c r="Q303">
        <f t="shared" ca="1" si="139"/>
        <v>0.91421455479708125</v>
      </c>
      <c r="R303">
        <f t="shared" ca="1" si="139"/>
        <v>0.94725364791608402</v>
      </c>
      <c r="S303">
        <f t="shared" ref="S303:AH318" ca="1" si="144">SQRT(POWER(RAND(),2)+POWER(RAND(),2))</f>
        <v>0.9154701630650427</v>
      </c>
      <c r="T303">
        <f t="shared" ca="1" si="144"/>
        <v>1.0157771615910485</v>
      </c>
      <c r="U303">
        <f t="shared" ca="1" si="144"/>
        <v>0.37645268751168171</v>
      </c>
      <c r="V303">
        <f t="shared" ca="1" si="144"/>
        <v>0.6536913925923501</v>
      </c>
      <c r="W303">
        <f t="shared" ca="1" si="144"/>
        <v>0.23261697532573897</v>
      </c>
      <c r="X303">
        <f t="shared" ca="1" si="144"/>
        <v>0.84634385178049576</v>
      </c>
      <c r="Y303">
        <f t="shared" ca="1" si="144"/>
        <v>0.42937052174098178</v>
      </c>
      <c r="Z303">
        <f t="shared" ca="1" si="144"/>
        <v>0.5339959259533068</v>
      </c>
      <c r="AA303">
        <f t="shared" ca="1" si="144"/>
        <v>0.40848500775113095</v>
      </c>
      <c r="AB303">
        <f t="shared" ca="1" si="144"/>
        <v>0.43955531162364059</v>
      </c>
      <c r="AC303">
        <f t="shared" ca="1" si="144"/>
        <v>0.28894644517357887</v>
      </c>
      <c r="AD303">
        <f t="shared" ca="1" si="144"/>
        <v>1.0428587521758867</v>
      </c>
      <c r="AE303">
        <f t="shared" ca="1" si="144"/>
        <v>0.54151253056428006</v>
      </c>
      <c r="AF303">
        <f t="shared" ca="1" si="144"/>
        <v>0.74852419906123002</v>
      </c>
      <c r="AG303">
        <f t="shared" ca="1" si="144"/>
        <v>0.46289669397568084</v>
      </c>
      <c r="AH303">
        <f t="shared" ca="1" si="144"/>
        <v>1.2846381143740115</v>
      </c>
      <c r="AI303">
        <f t="shared" ca="1" si="142"/>
        <v>0.84822195210030571</v>
      </c>
      <c r="AJ303">
        <f t="shared" ca="1" si="142"/>
        <v>1.0951402834734183</v>
      </c>
      <c r="AK303">
        <f t="shared" ca="1" si="142"/>
        <v>0.9316047404760448</v>
      </c>
      <c r="AL303">
        <f t="shared" ca="1" si="142"/>
        <v>0.91911797254328442</v>
      </c>
      <c r="AM303">
        <f t="shared" ca="1" si="142"/>
        <v>1.0811488547866153</v>
      </c>
      <c r="AN303">
        <f t="shared" ca="1" si="142"/>
        <v>0.75665569414942013</v>
      </c>
      <c r="AO303">
        <f t="shared" ca="1" si="142"/>
        <v>0.70098933320678503</v>
      </c>
      <c r="AP303">
        <f t="shared" ca="1" si="142"/>
        <v>0.51837056727577513</v>
      </c>
      <c r="AQ303">
        <f t="shared" ca="1" si="142"/>
        <v>0.28764417542606535</v>
      </c>
      <c r="AR303">
        <f t="shared" ca="1" si="142"/>
        <v>0.97646653688091634</v>
      </c>
      <c r="AS303">
        <f t="shared" ca="1" si="142"/>
        <v>0.70754394449329883</v>
      </c>
      <c r="AT303">
        <f t="shared" ca="1" si="142"/>
        <v>0.81599003974093542</v>
      </c>
      <c r="AU303">
        <f t="shared" ca="1" si="142"/>
        <v>0.93508521267100186</v>
      </c>
      <c r="AV303">
        <f t="shared" ca="1" si="142"/>
        <v>0.83044259329052961</v>
      </c>
      <c r="AW303">
        <f t="shared" ca="1" si="142"/>
        <v>0.87853321993271927</v>
      </c>
      <c r="AX303">
        <f t="shared" ca="1" si="142"/>
        <v>0.69891852885704442</v>
      </c>
      <c r="AY303">
        <f t="shared" ca="1" si="140"/>
        <v>1.0594599738403063</v>
      </c>
      <c r="AZ303">
        <f t="shared" ca="1" si="140"/>
        <v>0.65350273125774294</v>
      </c>
      <c r="BA303">
        <f t="shared" ca="1" si="140"/>
        <v>0.9825972311945893</v>
      </c>
      <c r="BB303">
        <f t="shared" ca="1" si="140"/>
        <v>0.93245851997611717</v>
      </c>
      <c r="BC303">
        <f t="shared" ca="1" si="140"/>
        <v>0.80625701995805432</v>
      </c>
      <c r="BD303">
        <f t="shared" ca="1" si="140"/>
        <v>0.3047518896165789</v>
      </c>
      <c r="BE303">
        <f t="shared" ca="1" si="140"/>
        <v>0.34666219676908905</v>
      </c>
      <c r="BF303">
        <f t="shared" ca="1" si="140"/>
        <v>0.10902557109625935</v>
      </c>
      <c r="BG303">
        <f t="shared" ca="1" si="140"/>
        <v>0.94351213153051483</v>
      </c>
      <c r="BH303">
        <f t="shared" ca="1" si="140"/>
        <v>0.96029662727527543</v>
      </c>
      <c r="BI303">
        <f t="shared" ca="1" si="140"/>
        <v>0.28709736243445527</v>
      </c>
      <c r="BJ303">
        <f t="shared" ca="1" si="140"/>
        <v>0.5130983786183696</v>
      </c>
      <c r="BK303">
        <f t="shared" ca="1" si="140"/>
        <v>0.73218425425182421</v>
      </c>
      <c r="BL303">
        <f t="shared" ca="1" si="140"/>
        <v>0.77246249799510491</v>
      </c>
      <c r="BM303">
        <f t="shared" ca="1" si="140"/>
        <v>0.74562035656953596</v>
      </c>
      <c r="BN303">
        <f t="shared" ca="1" si="143"/>
        <v>0.93381893806589011</v>
      </c>
      <c r="BO303">
        <f t="shared" ca="1" si="143"/>
        <v>0.89925855475755845</v>
      </c>
      <c r="BP303">
        <f t="shared" ca="1" si="143"/>
        <v>0.67902792072323359</v>
      </c>
      <c r="BQ303">
        <f t="shared" ca="1" si="143"/>
        <v>1.3219435911978403</v>
      </c>
      <c r="BR303">
        <f t="shared" ca="1" si="143"/>
        <v>0.9564904425077404</v>
      </c>
      <c r="BS303">
        <f t="shared" ca="1" si="143"/>
        <v>0.97907464126939991</v>
      </c>
      <c r="BT303">
        <f t="shared" ca="1" si="143"/>
        <v>0.3420589858583809</v>
      </c>
      <c r="BU303">
        <f t="shared" ca="1" si="143"/>
        <v>0.89517883572472923</v>
      </c>
      <c r="BV303">
        <f t="shared" ca="1" si="143"/>
        <v>0.9787325491859904</v>
      </c>
      <c r="BW303">
        <f t="shared" ca="1" si="143"/>
        <v>0.64954721664961268</v>
      </c>
      <c r="BX303">
        <f t="shared" ca="1" si="143"/>
        <v>0.5988771311134562</v>
      </c>
      <c r="BY303">
        <f t="shared" ca="1" si="143"/>
        <v>0.96743883998157121</v>
      </c>
      <c r="BZ303">
        <f t="shared" ca="1" si="143"/>
        <v>0.96362211365749606</v>
      </c>
      <c r="CA303">
        <f t="shared" ca="1" si="143"/>
        <v>0.78080194615605991</v>
      </c>
      <c r="CB303">
        <f t="shared" ca="1" si="143"/>
        <v>1.1148366471443756</v>
      </c>
      <c r="CC303">
        <f t="shared" ca="1" si="143"/>
        <v>0.56610984863465519</v>
      </c>
      <c r="CD303">
        <f t="shared" ca="1" si="141"/>
        <v>0.15203284273097462</v>
      </c>
      <c r="CE303">
        <f t="shared" ca="1" si="141"/>
        <v>0.31831348400120402</v>
      </c>
      <c r="CF303">
        <f t="shared" ca="1" si="141"/>
        <v>0.57655466744553019</v>
      </c>
      <c r="CG303">
        <f t="shared" ca="1" si="141"/>
        <v>0.67386035668234601</v>
      </c>
      <c r="CH303">
        <f t="shared" ca="1" si="141"/>
        <v>0.21460721438054742</v>
      </c>
      <c r="CI303">
        <f t="shared" ca="1" si="141"/>
        <v>0.43051519035096958</v>
      </c>
      <c r="CJ303">
        <f t="shared" ca="1" si="141"/>
        <v>0.67648424114412375</v>
      </c>
      <c r="CK303">
        <f t="shared" ca="1" si="141"/>
        <v>1.0410807592723312</v>
      </c>
      <c r="CL303">
        <f t="shared" ca="1" si="141"/>
        <v>0.75313476593471285</v>
      </c>
      <c r="CM303">
        <f t="shared" ca="1" si="141"/>
        <v>0.73729479070199444</v>
      </c>
      <c r="CN303">
        <f t="shared" ca="1" si="141"/>
        <v>0.60916967298664582</v>
      </c>
      <c r="CO303">
        <f t="shared" ca="1" si="141"/>
        <v>0.34032945049353508</v>
      </c>
      <c r="CP303">
        <f t="shared" ca="1" si="141"/>
        <v>0.62513061711324236</v>
      </c>
      <c r="CQ303">
        <f t="shared" ca="1" si="141"/>
        <v>0.42063908287336255</v>
      </c>
      <c r="CR303">
        <f t="shared" ca="1" si="141"/>
        <v>1.0977714404769352</v>
      </c>
      <c r="CS303">
        <f t="shared" ca="1" si="137"/>
        <v>0.62676657085262089</v>
      </c>
      <c r="CT303">
        <f t="shared" ca="1" si="137"/>
        <v>0.16986632294213252</v>
      </c>
      <c r="CU303">
        <f t="shared" ca="1" si="137"/>
        <v>1.1175591047721005</v>
      </c>
      <c r="CV303">
        <f t="shared" ca="1" si="137"/>
        <v>0.7725482385736504</v>
      </c>
      <c r="CW303">
        <f t="shared" ca="1" si="137"/>
        <v>0.34028324716043923</v>
      </c>
      <c r="CX303">
        <f t="shared" ca="1" si="137"/>
        <v>0.92886937234296107</v>
      </c>
      <c r="CY303">
        <f t="shared" ca="1" si="137"/>
        <v>1.2003396620839688</v>
      </c>
    </row>
    <row r="304" spans="1:103">
      <c r="A304">
        <v>297</v>
      </c>
      <c r="B304">
        <f t="shared" ca="1" si="128"/>
        <v>77</v>
      </c>
      <c r="C304">
        <f t="shared" ca="1" si="129"/>
        <v>3.08</v>
      </c>
      <c r="D304">
        <f t="shared" ref="D304:S319" ca="1" si="145">SQRT(POWER(RAND(),2)+POWER(RAND(),2))</f>
        <v>1.0956629800592859</v>
      </c>
      <c r="E304">
        <f t="shared" ca="1" si="145"/>
        <v>0.44512784497277186</v>
      </c>
      <c r="F304">
        <f t="shared" ca="1" si="145"/>
        <v>0.65596261824939617</v>
      </c>
      <c r="G304">
        <f t="shared" ca="1" si="145"/>
        <v>0.89452515974045266</v>
      </c>
      <c r="H304">
        <f t="shared" ca="1" si="145"/>
        <v>0.51412187300229251</v>
      </c>
      <c r="I304">
        <f t="shared" ca="1" si="145"/>
        <v>0.47888518096622024</v>
      </c>
      <c r="J304">
        <f t="shared" ca="1" si="145"/>
        <v>0.64651334466376864</v>
      </c>
      <c r="K304">
        <f t="shared" ca="1" si="145"/>
        <v>0.54608461485509907</v>
      </c>
      <c r="L304">
        <f t="shared" ca="1" si="145"/>
        <v>0.80523185930218655</v>
      </c>
      <c r="M304">
        <f t="shared" ca="1" si="145"/>
        <v>0.95050758419640957</v>
      </c>
      <c r="N304">
        <f t="shared" ca="1" si="145"/>
        <v>1.0560273209427626</v>
      </c>
      <c r="O304">
        <f t="shared" ca="1" si="145"/>
        <v>0.45896807054668892</v>
      </c>
      <c r="P304">
        <f t="shared" ca="1" si="145"/>
        <v>1.1145395534493492</v>
      </c>
      <c r="Q304">
        <f t="shared" ca="1" si="145"/>
        <v>0.89868502436319675</v>
      </c>
      <c r="R304">
        <f t="shared" ca="1" si="145"/>
        <v>1.0189757698821975</v>
      </c>
      <c r="S304">
        <f t="shared" ca="1" si="145"/>
        <v>0.95800729723594835</v>
      </c>
      <c r="T304">
        <f t="shared" ca="1" si="144"/>
        <v>0.26848564368862982</v>
      </c>
      <c r="U304">
        <f t="shared" ca="1" si="144"/>
        <v>0.60946829128531799</v>
      </c>
      <c r="V304">
        <f t="shared" ca="1" si="144"/>
        <v>1.2720970378701726</v>
      </c>
      <c r="W304">
        <f t="shared" ca="1" si="144"/>
        <v>0.92202460702269629</v>
      </c>
      <c r="X304">
        <f t="shared" ca="1" si="144"/>
        <v>1.1442741689052915</v>
      </c>
      <c r="Y304">
        <f t="shared" ca="1" si="144"/>
        <v>0.94351478345554607</v>
      </c>
      <c r="Z304">
        <f t="shared" ca="1" si="144"/>
        <v>0.60540982584055614</v>
      </c>
      <c r="AA304">
        <f t="shared" ca="1" si="144"/>
        <v>0.95382778822792635</v>
      </c>
      <c r="AB304">
        <f t="shared" ca="1" si="144"/>
        <v>0.77515761148624251</v>
      </c>
      <c r="AC304">
        <f t="shared" ca="1" si="144"/>
        <v>0.76444165873646808</v>
      </c>
      <c r="AD304">
        <f t="shared" ca="1" si="144"/>
        <v>0.71021616799342713</v>
      </c>
      <c r="AE304">
        <f t="shared" ca="1" si="144"/>
        <v>0.94802137818346677</v>
      </c>
      <c r="AF304">
        <f t="shared" ca="1" si="144"/>
        <v>1.1428869327868842</v>
      </c>
      <c r="AG304">
        <f t="shared" ca="1" si="144"/>
        <v>1.1956114006892413</v>
      </c>
      <c r="AH304">
        <f t="shared" ca="1" si="144"/>
        <v>0.78415254216096331</v>
      </c>
      <c r="AI304">
        <f t="shared" ca="1" si="142"/>
        <v>0.95091463505214324</v>
      </c>
      <c r="AJ304">
        <f t="shared" ca="1" si="142"/>
        <v>0.82023546140887127</v>
      </c>
      <c r="AK304">
        <f t="shared" ca="1" si="142"/>
        <v>1.0064472794856687</v>
      </c>
      <c r="AL304">
        <f t="shared" ca="1" si="142"/>
        <v>0.62038213858925051</v>
      </c>
      <c r="AM304">
        <f t="shared" ca="1" si="142"/>
        <v>0.84438103412434184</v>
      </c>
      <c r="AN304">
        <f t="shared" ca="1" si="142"/>
        <v>0.96771113038684753</v>
      </c>
      <c r="AO304">
        <f t="shared" ca="1" si="142"/>
        <v>0.94839342250115555</v>
      </c>
      <c r="AP304">
        <f t="shared" ca="1" si="142"/>
        <v>0.59060143754487859</v>
      </c>
      <c r="AQ304">
        <f t="shared" ca="1" si="142"/>
        <v>1.0498444326032959</v>
      </c>
      <c r="AR304">
        <f t="shared" ca="1" si="142"/>
        <v>0.37257460297933992</v>
      </c>
      <c r="AS304">
        <f t="shared" ca="1" si="142"/>
        <v>0.92181816121611471</v>
      </c>
      <c r="AT304">
        <f t="shared" ca="1" si="142"/>
        <v>0.66441413571986152</v>
      </c>
      <c r="AU304">
        <f t="shared" ca="1" si="142"/>
        <v>0.40980938198781036</v>
      </c>
      <c r="AV304">
        <f t="shared" ca="1" si="142"/>
        <v>0.91182177307696088</v>
      </c>
      <c r="AW304">
        <f t="shared" ca="1" si="142"/>
        <v>0.82687117022964851</v>
      </c>
      <c r="AX304">
        <f t="shared" ca="1" si="142"/>
        <v>0.83064528854394493</v>
      </c>
      <c r="AY304">
        <f t="shared" ca="1" si="140"/>
        <v>0.68566502495807791</v>
      </c>
      <c r="AZ304">
        <f t="shared" ca="1" si="140"/>
        <v>0.45844311527269166</v>
      </c>
      <c r="BA304">
        <f t="shared" ca="1" si="140"/>
        <v>1.0404923829118764</v>
      </c>
      <c r="BB304">
        <f t="shared" ca="1" si="140"/>
        <v>0.73440073539692841</v>
      </c>
      <c r="BC304">
        <f t="shared" ca="1" si="140"/>
        <v>0.43686354556727935</v>
      </c>
      <c r="BD304">
        <f t="shared" ca="1" si="140"/>
        <v>0.9855082113991559</v>
      </c>
      <c r="BE304">
        <f t="shared" ca="1" si="140"/>
        <v>0.72800889725095719</v>
      </c>
      <c r="BF304">
        <f t="shared" ca="1" si="140"/>
        <v>0.43879894502109157</v>
      </c>
      <c r="BG304">
        <f t="shared" ca="1" si="140"/>
        <v>0.65844081768019436</v>
      </c>
      <c r="BH304">
        <f t="shared" ca="1" si="140"/>
        <v>1.1102384887845327</v>
      </c>
      <c r="BI304">
        <f t="shared" ca="1" si="140"/>
        <v>0.79728636131410491</v>
      </c>
      <c r="BJ304">
        <f t="shared" ca="1" si="140"/>
        <v>0.97398572884861356</v>
      </c>
      <c r="BK304">
        <f t="shared" ca="1" si="140"/>
        <v>0.65767079073234458</v>
      </c>
      <c r="BL304">
        <f t="shared" ca="1" si="140"/>
        <v>0.69065575046548189</v>
      </c>
      <c r="BM304">
        <f t="shared" ca="1" si="140"/>
        <v>0.92055246031845861</v>
      </c>
      <c r="BN304">
        <f t="shared" ca="1" si="143"/>
        <v>0.99323081403028457</v>
      </c>
      <c r="BO304">
        <f t="shared" ca="1" si="143"/>
        <v>1.2382174446192615</v>
      </c>
      <c r="BP304">
        <f t="shared" ca="1" si="143"/>
        <v>1.0254366997685349</v>
      </c>
      <c r="BQ304">
        <f t="shared" ca="1" si="143"/>
        <v>1.1516450659997013</v>
      </c>
      <c r="BR304">
        <f t="shared" ca="1" si="143"/>
        <v>1.1177683363367636</v>
      </c>
      <c r="BS304">
        <f t="shared" ca="1" si="143"/>
        <v>0.38287041606999106</v>
      </c>
      <c r="BT304">
        <f t="shared" ca="1" si="143"/>
        <v>0.65856946783946479</v>
      </c>
      <c r="BU304">
        <f t="shared" ca="1" si="143"/>
        <v>0.60694051096074264</v>
      </c>
      <c r="BV304">
        <f t="shared" ca="1" si="143"/>
        <v>0.30117045863449221</v>
      </c>
      <c r="BW304">
        <f t="shared" ca="1" si="143"/>
        <v>1.0306368616328727</v>
      </c>
      <c r="BX304">
        <f t="shared" ca="1" si="143"/>
        <v>1.1469672020023471</v>
      </c>
      <c r="BY304">
        <f t="shared" ca="1" si="143"/>
        <v>0.55662812538170769</v>
      </c>
      <c r="BZ304">
        <f t="shared" ca="1" si="143"/>
        <v>0.77176212217603224</v>
      </c>
      <c r="CA304">
        <f t="shared" ca="1" si="143"/>
        <v>1.0050562775553851</v>
      </c>
      <c r="CB304">
        <f t="shared" ca="1" si="143"/>
        <v>0.84805291166181718</v>
      </c>
      <c r="CC304">
        <f t="shared" ca="1" si="143"/>
        <v>0.67725336371669675</v>
      </c>
      <c r="CD304">
        <f t="shared" ca="1" si="141"/>
        <v>0.97041039729617207</v>
      </c>
      <c r="CE304">
        <f t="shared" ca="1" si="141"/>
        <v>0.82113925226111817</v>
      </c>
      <c r="CF304">
        <f t="shared" ca="1" si="141"/>
        <v>0.95339896483443143</v>
      </c>
      <c r="CG304">
        <f t="shared" ca="1" si="141"/>
        <v>0.83279302931415822</v>
      </c>
      <c r="CH304">
        <f t="shared" ca="1" si="141"/>
        <v>1.0510915784453181</v>
      </c>
      <c r="CI304">
        <f t="shared" ca="1" si="141"/>
        <v>0.87169476151982461</v>
      </c>
      <c r="CJ304">
        <f t="shared" ca="1" si="141"/>
        <v>0.55083273595970517</v>
      </c>
      <c r="CK304">
        <f t="shared" ca="1" si="141"/>
        <v>8.3914915394718501E-2</v>
      </c>
      <c r="CL304">
        <f t="shared" ca="1" si="141"/>
        <v>0.97263291245606898</v>
      </c>
      <c r="CM304">
        <f t="shared" ca="1" si="141"/>
        <v>0.58930802138899452</v>
      </c>
      <c r="CN304">
        <f t="shared" ca="1" si="141"/>
        <v>0.72362244620892047</v>
      </c>
      <c r="CO304">
        <f t="shared" ca="1" si="141"/>
        <v>0.73651602576574238</v>
      </c>
      <c r="CP304">
        <f t="shared" ca="1" si="141"/>
        <v>0.61040924808372399</v>
      </c>
      <c r="CQ304">
        <f t="shared" ca="1" si="141"/>
        <v>1.0657865684843568</v>
      </c>
      <c r="CR304">
        <f t="shared" ca="1" si="141"/>
        <v>0.53646613980340918</v>
      </c>
      <c r="CS304">
        <f t="shared" ca="1" si="137"/>
        <v>0.47024414284040855</v>
      </c>
      <c r="CT304">
        <f t="shared" ca="1" si="137"/>
        <v>0.78668548545832606</v>
      </c>
      <c r="CU304">
        <f t="shared" ca="1" si="137"/>
        <v>1.1061297953794111</v>
      </c>
      <c r="CV304">
        <f t="shared" ca="1" si="137"/>
        <v>1.2049954709313824</v>
      </c>
      <c r="CW304">
        <f t="shared" ca="1" si="137"/>
        <v>0.94727875291081376</v>
      </c>
      <c r="CX304">
        <f t="shared" ca="1" si="137"/>
        <v>0.90909419909064038</v>
      </c>
      <c r="CY304">
        <f t="shared" ca="1" si="137"/>
        <v>0.32446098140645668</v>
      </c>
    </row>
    <row r="305" spans="1:103">
      <c r="A305">
        <v>298</v>
      </c>
      <c r="B305">
        <f t="shared" ca="1" si="128"/>
        <v>81</v>
      </c>
      <c r="C305">
        <f t="shared" ca="1" si="129"/>
        <v>3.24</v>
      </c>
      <c r="D305">
        <f t="shared" ca="1" si="145"/>
        <v>0.95954002638685632</v>
      </c>
      <c r="E305">
        <f t="shared" ca="1" si="145"/>
        <v>0.42008424440063297</v>
      </c>
      <c r="F305">
        <f t="shared" ca="1" si="145"/>
        <v>0.41540372661022706</v>
      </c>
      <c r="G305">
        <f t="shared" ca="1" si="145"/>
        <v>0.90947069767662836</v>
      </c>
      <c r="H305">
        <f t="shared" ca="1" si="145"/>
        <v>0.76501520558917735</v>
      </c>
      <c r="I305">
        <f t="shared" ca="1" si="145"/>
        <v>0.46549443495381398</v>
      </c>
      <c r="J305">
        <f t="shared" ca="1" si="145"/>
        <v>0.47578740168309724</v>
      </c>
      <c r="K305">
        <f t="shared" ca="1" si="145"/>
        <v>0.99101057249363345</v>
      </c>
      <c r="L305">
        <f t="shared" ca="1" si="145"/>
        <v>0.21655437964478427</v>
      </c>
      <c r="M305">
        <f t="shared" ca="1" si="145"/>
        <v>0.99663340464788586</v>
      </c>
      <c r="N305">
        <f t="shared" ca="1" si="145"/>
        <v>0.70460802623308316</v>
      </c>
      <c r="O305">
        <f t="shared" ca="1" si="145"/>
        <v>0.62051568229845844</v>
      </c>
      <c r="P305">
        <f t="shared" ca="1" si="145"/>
        <v>0.4789610112545622</v>
      </c>
      <c r="Q305">
        <f t="shared" ca="1" si="145"/>
        <v>0.97054347104469507</v>
      </c>
      <c r="R305">
        <f t="shared" ca="1" si="145"/>
        <v>1.001008330829307</v>
      </c>
      <c r="S305">
        <f t="shared" ca="1" si="145"/>
        <v>0.87974897703133126</v>
      </c>
      <c r="T305">
        <f t="shared" ca="1" si="144"/>
        <v>0.26620496438090907</v>
      </c>
      <c r="U305">
        <f t="shared" ca="1" si="144"/>
        <v>0.9979492704750863</v>
      </c>
      <c r="V305">
        <f t="shared" ca="1" si="144"/>
        <v>1.2001579952665999</v>
      </c>
      <c r="W305">
        <f t="shared" ca="1" si="144"/>
        <v>0.66135138705330865</v>
      </c>
      <c r="X305">
        <f t="shared" ca="1" si="144"/>
        <v>1.0016036643779664</v>
      </c>
      <c r="Y305">
        <f t="shared" ca="1" si="144"/>
        <v>0.75447639844564907</v>
      </c>
      <c r="Z305">
        <f t="shared" ca="1" si="144"/>
        <v>1.2571573583219038</v>
      </c>
      <c r="AA305">
        <f t="shared" ca="1" si="144"/>
        <v>1.2467114029836512</v>
      </c>
      <c r="AB305">
        <f t="shared" ca="1" si="144"/>
        <v>0.63056691436794554</v>
      </c>
      <c r="AC305">
        <f t="shared" ca="1" si="144"/>
        <v>0.57808447686826947</v>
      </c>
      <c r="AD305">
        <f t="shared" ca="1" si="144"/>
        <v>0.18637885259150916</v>
      </c>
      <c r="AE305">
        <f t="shared" ca="1" si="144"/>
        <v>1.0181584299280773</v>
      </c>
      <c r="AF305">
        <f t="shared" ca="1" si="144"/>
        <v>0.93864301023660413</v>
      </c>
      <c r="AG305">
        <f t="shared" ca="1" si="144"/>
        <v>1.3316014486871028</v>
      </c>
      <c r="AH305">
        <f t="shared" ca="1" si="144"/>
        <v>0.86865931666394769</v>
      </c>
      <c r="AI305">
        <f t="shared" ca="1" si="142"/>
        <v>0.507704191388754</v>
      </c>
      <c r="AJ305">
        <f t="shared" ca="1" si="142"/>
        <v>0.49027745219305952</v>
      </c>
      <c r="AK305">
        <f t="shared" ca="1" si="142"/>
        <v>0.72299094517429652</v>
      </c>
      <c r="AL305">
        <f t="shared" ca="1" si="142"/>
        <v>1.0073629063283545</v>
      </c>
      <c r="AM305">
        <f t="shared" ca="1" si="142"/>
        <v>0.45958088875391273</v>
      </c>
      <c r="AN305">
        <f t="shared" ca="1" si="142"/>
        <v>0.41637505630616811</v>
      </c>
      <c r="AO305">
        <f t="shared" ca="1" si="142"/>
        <v>0.88949835319528459</v>
      </c>
      <c r="AP305">
        <f t="shared" ca="1" si="142"/>
        <v>0.47248361847851161</v>
      </c>
      <c r="AQ305">
        <f t="shared" ca="1" si="142"/>
        <v>0.23062263086808465</v>
      </c>
      <c r="AR305">
        <f t="shared" ca="1" si="142"/>
        <v>0.76220345215171992</v>
      </c>
      <c r="AS305">
        <f t="shared" ca="1" si="142"/>
        <v>0.64898343246407808</v>
      </c>
      <c r="AT305">
        <f t="shared" ca="1" si="142"/>
        <v>0.72347807610230652</v>
      </c>
      <c r="AU305">
        <f t="shared" ca="1" si="142"/>
        <v>1.0176364835274916</v>
      </c>
      <c r="AV305">
        <f t="shared" ca="1" si="142"/>
        <v>0.44527737510665072</v>
      </c>
      <c r="AW305">
        <f t="shared" ca="1" si="142"/>
        <v>0.65396707042569113</v>
      </c>
      <c r="AX305">
        <f t="shared" ca="1" si="142"/>
        <v>0.34070929246406584</v>
      </c>
      <c r="AY305">
        <f t="shared" ca="1" si="140"/>
        <v>0.56690653781250244</v>
      </c>
      <c r="AZ305">
        <f t="shared" ca="1" si="140"/>
        <v>0.70256106233207205</v>
      </c>
      <c r="BA305">
        <f t="shared" ca="1" si="140"/>
        <v>7.5726097212709592E-2</v>
      </c>
      <c r="BB305">
        <f t="shared" ca="1" si="140"/>
        <v>1.2479372562049897</v>
      </c>
      <c r="BC305">
        <f t="shared" ca="1" si="140"/>
        <v>0.97772404444629946</v>
      </c>
      <c r="BD305">
        <f t="shared" ca="1" si="140"/>
        <v>0.93708002647435273</v>
      </c>
      <c r="BE305">
        <f t="shared" ca="1" si="140"/>
        <v>0.58975939014977363</v>
      </c>
      <c r="BF305">
        <f t="shared" ca="1" si="140"/>
        <v>0.57136001717738105</v>
      </c>
      <c r="BG305">
        <f t="shared" ca="1" si="140"/>
        <v>0.67907880108045005</v>
      </c>
      <c r="BH305">
        <f t="shared" ca="1" si="140"/>
        <v>0.53091510777225404</v>
      </c>
      <c r="BI305">
        <f t="shared" ca="1" si="140"/>
        <v>0.83920512433648753</v>
      </c>
      <c r="BJ305">
        <f t="shared" ca="1" si="140"/>
        <v>1.1335367723724805</v>
      </c>
      <c r="BK305">
        <f t="shared" ca="1" si="140"/>
        <v>0.74702767543575765</v>
      </c>
      <c r="BL305">
        <f t="shared" ca="1" si="140"/>
        <v>0.90273127161481059</v>
      </c>
      <c r="BM305">
        <f t="shared" ca="1" si="140"/>
        <v>0.44102149458039297</v>
      </c>
      <c r="BN305">
        <f t="shared" ca="1" si="143"/>
        <v>0.66790559949756234</v>
      </c>
      <c r="BO305">
        <f t="shared" ca="1" si="143"/>
        <v>0.65672341158676706</v>
      </c>
      <c r="BP305">
        <f t="shared" ca="1" si="143"/>
        <v>0.43005712822464026</v>
      </c>
      <c r="BQ305">
        <f t="shared" ca="1" si="143"/>
        <v>0.59143164400767945</v>
      </c>
      <c r="BR305">
        <f t="shared" ca="1" si="143"/>
        <v>0.66802660797663682</v>
      </c>
      <c r="BS305">
        <f t="shared" ca="1" si="143"/>
        <v>1.130315915510095</v>
      </c>
      <c r="BT305">
        <f t="shared" ca="1" si="143"/>
        <v>0.54233742170706856</v>
      </c>
      <c r="BU305">
        <f t="shared" ca="1" si="143"/>
        <v>0.65719138518535092</v>
      </c>
      <c r="BV305">
        <f t="shared" ca="1" si="143"/>
        <v>0.46022605428781205</v>
      </c>
      <c r="BW305">
        <f t="shared" ca="1" si="143"/>
        <v>1.0610502406358981</v>
      </c>
      <c r="BX305">
        <f t="shared" ca="1" si="143"/>
        <v>0.32049908608641886</v>
      </c>
      <c r="BY305">
        <f t="shared" ca="1" si="143"/>
        <v>0.97496054709163049</v>
      </c>
      <c r="BZ305">
        <f t="shared" ca="1" si="143"/>
        <v>0.31549371064085502</v>
      </c>
      <c r="CA305">
        <f t="shared" ca="1" si="143"/>
        <v>0.59379592287896787</v>
      </c>
      <c r="CB305">
        <f t="shared" ca="1" si="143"/>
        <v>1.007778488385747</v>
      </c>
      <c r="CC305">
        <f t="shared" ca="1" si="143"/>
        <v>1.2861162008806155</v>
      </c>
      <c r="CD305">
        <f t="shared" ca="1" si="141"/>
        <v>0.76042322690287512</v>
      </c>
      <c r="CE305">
        <f t="shared" ca="1" si="141"/>
        <v>1.2175898860077243</v>
      </c>
      <c r="CF305">
        <f t="shared" ca="1" si="141"/>
        <v>1.0304262015175103</v>
      </c>
      <c r="CG305">
        <f t="shared" ca="1" si="141"/>
        <v>0.7659717157305066</v>
      </c>
      <c r="CH305">
        <f t="shared" ca="1" si="141"/>
        <v>1.0394094390651616</v>
      </c>
      <c r="CI305">
        <f t="shared" ca="1" si="141"/>
        <v>0.5189854529787562</v>
      </c>
      <c r="CJ305">
        <f t="shared" ca="1" si="141"/>
        <v>0.33647543535168412</v>
      </c>
      <c r="CK305">
        <f t="shared" ca="1" si="141"/>
        <v>0.56577123752928249</v>
      </c>
      <c r="CL305">
        <f t="shared" ca="1" si="141"/>
        <v>0.68434604000481003</v>
      </c>
      <c r="CM305">
        <f t="shared" ca="1" si="141"/>
        <v>0.25414142821192104</v>
      </c>
      <c r="CN305">
        <f t="shared" ca="1" si="141"/>
        <v>0.28696040079183432</v>
      </c>
      <c r="CO305">
        <f t="shared" ca="1" si="141"/>
        <v>0.5548355706138578</v>
      </c>
      <c r="CP305">
        <f t="shared" ca="1" si="141"/>
        <v>0.368797300609156</v>
      </c>
      <c r="CQ305">
        <f t="shared" ca="1" si="141"/>
        <v>0.80694510997314117</v>
      </c>
      <c r="CR305">
        <f t="shared" ca="1" si="141"/>
        <v>0.81710597363667259</v>
      </c>
      <c r="CS305">
        <f t="shared" ca="1" si="137"/>
        <v>1.1690168615463268</v>
      </c>
      <c r="CT305">
        <f t="shared" ca="1" si="137"/>
        <v>0.43726546165878483</v>
      </c>
      <c r="CU305">
        <f t="shared" ca="1" si="137"/>
        <v>0.93263423858910988</v>
      </c>
      <c r="CV305">
        <f t="shared" ca="1" si="137"/>
        <v>0.85954033704698762</v>
      </c>
      <c r="CW305">
        <f t="shared" ca="1" si="137"/>
        <v>0.39034281341487681</v>
      </c>
      <c r="CX305">
        <f t="shared" ca="1" si="137"/>
        <v>0.80226463295341144</v>
      </c>
      <c r="CY305">
        <f t="shared" ca="1" si="137"/>
        <v>0.87730642580379503</v>
      </c>
    </row>
    <row r="306" spans="1:103">
      <c r="A306">
        <v>299</v>
      </c>
      <c r="B306">
        <f t="shared" ca="1" si="128"/>
        <v>75</v>
      </c>
      <c r="C306">
        <f t="shared" ca="1" si="129"/>
        <v>3</v>
      </c>
      <c r="D306">
        <f t="shared" ca="1" si="145"/>
        <v>0.57637959904614744</v>
      </c>
      <c r="E306">
        <f t="shared" ca="1" si="145"/>
        <v>0.76921869995414893</v>
      </c>
      <c r="F306">
        <f t="shared" ca="1" si="145"/>
        <v>0.83964198869961304</v>
      </c>
      <c r="G306">
        <f t="shared" ca="1" si="145"/>
        <v>0.57252501539155642</v>
      </c>
      <c r="H306">
        <f t="shared" ca="1" si="145"/>
        <v>1.0130126717747316</v>
      </c>
      <c r="I306">
        <f t="shared" ca="1" si="145"/>
        <v>0.68256362178012953</v>
      </c>
      <c r="J306">
        <f t="shared" ca="1" si="145"/>
        <v>1.2032218336247804</v>
      </c>
      <c r="K306">
        <f t="shared" ca="1" si="145"/>
        <v>1.1509621841697357</v>
      </c>
      <c r="L306">
        <f t="shared" ca="1" si="145"/>
        <v>1.0702658726433258</v>
      </c>
      <c r="M306">
        <f t="shared" ca="1" si="145"/>
        <v>0.71043255767269786</v>
      </c>
      <c r="N306">
        <f t="shared" ca="1" si="145"/>
        <v>1.0410477496064845</v>
      </c>
      <c r="O306">
        <f t="shared" ca="1" si="145"/>
        <v>0.8351231658764604</v>
      </c>
      <c r="P306">
        <f t="shared" ca="1" si="145"/>
        <v>0.94940017567480417</v>
      </c>
      <c r="Q306">
        <f t="shared" ca="1" si="145"/>
        <v>1.3423849711376976</v>
      </c>
      <c r="R306">
        <f t="shared" ca="1" si="145"/>
        <v>0.95916122675106608</v>
      </c>
      <c r="S306">
        <f t="shared" ca="1" si="145"/>
        <v>1.36898283566227</v>
      </c>
      <c r="T306">
        <f t="shared" ca="1" si="144"/>
        <v>0.89532644828819974</v>
      </c>
      <c r="U306">
        <f t="shared" ca="1" si="144"/>
        <v>0.93918761944950435</v>
      </c>
      <c r="V306">
        <f t="shared" ca="1" si="144"/>
        <v>0.34617042462456987</v>
      </c>
      <c r="W306">
        <f t="shared" ca="1" si="144"/>
        <v>0.98078107982142848</v>
      </c>
      <c r="X306">
        <f t="shared" ca="1" si="144"/>
        <v>0.69225319256534312</v>
      </c>
      <c r="Y306">
        <f t="shared" ca="1" si="144"/>
        <v>1.022633980239668</v>
      </c>
      <c r="Z306">
        <f t="shared" ca="1" si="144"/>
        <v>0.89176887965060136</v>
      </c>
      <c r="AA306">
        <f t="shared" ca="1" si="144"/>
        <v>0.89097461602241912</v>
      </c>
      <c r="AB306">
        <f t="shared" ca="1" si="144"/>
        <v>1.0964823498048741</v>
      </c>
      <c r="AC306">
        <f t="shared" ca="1" si="144"/>
        <v>0.67319304317080142</v>
      </c>
      <c r="AD306">
        <f t="shared" ca="1" si="144"/>
        <v>0.11374451766652775</v>
      </c>
      <c r="AE306">
        <f t="shared" ca="1" si="144"/>
        <v>1.1615137789089705</v>
      </c>
      <c r="AF306">
        <f t="shared" ca="1" si="144"/>
        <v>0.98235630439151034</v>
      </c>
      <c r="AG306">
        <f t="shared" ca="1" si="144"/>
        <v>0.99694899221135436</v>
      </c>
      <c r="AH306">
        <f t="shared" ca="1" si="144"/>
        <v>1.001056054902832</v>
      </c>
      <c r="AI306">
        <f t="shared" ca="1" si="142"/>
        <v>0.76536345506920356</v>
      </c>
      <c r="AJ306">
        <f t="shared" ca="1" si="142"/>
        <v>0.66267260312070775</v>
      </c>
      <c r="AK306">
        <f t="shared" ca="1" si="142"/>
        <v>0.35746403681212624</v>
      </c>
      <c r="AL306">
        <f t="shared" ca="1" si="142"/>
        <v>0.70978180391135492</v>
      </c>
      <c r="AM306">
        <f t="shared" ca="1" si="142"/>
        <v>0.97925693938962877</v>
      </c>
      <c r="AN306">
        <f t="shared" ca="1" si="142"/>
        <v>1.1846210359332947</v>
      </c>
      <c r="AO306">
        <f t="shared" ca="1" si="142"/>
        <v>0.52587534600463648</v>
      </c>
      <c r="AP306">
        <f t="shared" ca="1" si="142"/>
        <v>0.88464359958815719</v>
      </c>
      <c r="AQ306">
        <f t="shared" ca="1" si="142"/>
        <v>0.88130021518401158</v>
      </c>
      <c r="AR306">
        <f t="shared" ca="1" si="142"/>
        <v>1.2132162966851467</v>
      </c>
      <c r="AS306">
        <f t="shared" ca="1" si="142"/>
        <v>1.1310792081153709</v>
      </c>
      <c r="AT306">
        <f t="shared" ca="1" si="142"/>
        <v>0.81497997733817262</v>
      </c>
      <c r="AU306">
        <f t="shared" ca="1" si="142"/>
        <v>0.57398526610074829</v>
      </c>
      <c r="AV306">
        <f t="shared" ca="1" si="142"/>
        <v>0.23375280894750339</v>
      </c>
      <c r="AW306">
        <f t="shared" ca="1" si="142"/>
        <v>0.86446212844500592</v>
      </c>
      <c r="AX306">
        <f t="shared" ref="AX306:BM321" ca="1" si="146">SQRT(POWER(RAND(),2)+POWER(RAND(),2))</f>
        <v>0.91183708660147789</v>
      </c>
      <c r="AY306">
        <f t="shared" ca="1" si="146"/>
        <v>1.1282321077185482</v>
      </c>
      <c r="AZ306">
        <f t="shared" ca="1" si="146"/>
        <v>0.91295491585726141</v>
      </c>
      <c r="BA306">
        <f t="shared" ca="1" si="146"/>
        <v>0.59339656984917477</v>
      </c>
      <c r="BB306">
        <f t="shared" ca="1" si="146"/>
        <v>0.53011518622909004</v>
      </c>
      <c r="BC306">
        <f t="shared" ca="1" si="146"/>
        <v>0.9938174994076866</v>
      </c>
      <c r="BD306">
        <f t="shared" ca="1" si="146"/>
        <v>0.99412229772929284</v>
      </c>
      <c r="BE306">
        <f t="shared" ca="1" si="146"/>
        <v>0.44656917759559311</v>
      </c>
      <c r="BF306">
        <f t="shared" ca="1" si="146"/>
        <v>0.95038444299087244</v>
      </c>
      <c r="BG306">
        <f t="shared" ca="1" si="146"/>
        <v>0.92669877841792003</v>
      </c>
      <c r="BH306">
        <f t="shared" ca="1" si="146"/>
        <v>0.77219233218441719</v>
      </c>
      <c r="BI306">
        <f t="shared" ca="1" si="146"/>
        <v>1.0756072172645859</v>
      </c>
      <c r="BJ306">
        <f t="shared" ca="1" si="146"/>
        <v>0.77503640049934885</v>
      </c>
      <c r="BK306">
        <f t="shared" ca="1" si="146"/>
        <v>0.71279198780389119</v>
      </c>
      <c r="BL306">
        <f t="shared" ca="1" si="146"/>
        <v>1.0250806415861933</v>
      </c>
      <c r="BM306">
        <f t="shared" ca="1" si="146"/>
        <v>0.93278467089279704</v>
      </c>
      <c r="BN306">
        <f t="shared" ca="1" si="143"/>
        <v>0.66696229444707267</v>
      </c>
      <c r="BO306">
        <f t="shared" ca="1" si="143"/>
        <v>0.47141683759295883</v>
      </c>
      <c r="BP306">
        <f t="shared" ca="1" si="143"/>
        <v>0.94462485886543712</v>
      </c>
      <c r="BQ306">
        <f t="shared" ca="1" si="143"/>
        <v>0.85860371236630295</v>
      </c>
      <c r="BR306">
        <f t="shared" ca="1" si="143"/>
        <v>0.6886569602992143</v>
      </c>
      <c r="BS306">
        <f t="shared" ca="1" si="143"/>
        <v>1.1461748938558787</v>
      </c>
      <c r="BT306">
        <f t="shared" ca="1" si="143"/>
        <v>1.2063517543338051</v>
      </c>
      <c r="BU306">
        <f t="shared" ca="1" si="143"/>
        <v>0.6248478718556123</v>
      </c>
      <c r="BV306">
        <f t="shared" ca="1" si="143"/>
        <v>0.99724836059115973</v>
      </c>
      <c r="BW306">
        <f t="shared" ca="1" si="143"/>
        <v>0.62308254489078752</v>
      </c>
      <c r="BX306">
        <f t="shared" ca="1" si="143"/>
        <v>1.152695211595488</v>
      </c>
      <c r="BY306">
        <f t="shared" ca="1" si="143"/>
        <v>1.250365695435028</v>
      </c>
      <c r="BZ306">
        <f t="shared" ca="1" si="143"/>
        <v>0.88057538872330277</v>
      </c>
      <c r="CA306">
        <f t="shared" ca="1" si="143"/>
        <v>0.56351700090161649</v>
      </c>
      <c r="CB306">
        <f t="shared" ca="1" si="143"/>
        <v>0.12498926732780172</v>
      </c>
      <c r="CC306">
        <f t="shared" ref="CC306:CR321" ca="1" si="147">SQRT(POWER(RAND(),2)+POWER(RAND(),2))</f>
        <v>0.63444406604851555</v>
      </c>
      <c r="CD306">
        <f t="shared" ca="1" si="147"/>
        <v>0.70880519524456487</v>
      </c>
      <c r="CE306">
        <f t="shared" ca="1" si="147"/>
        <v>0.15385441937282765</v>
      </c>
      <c r="CF306">
        <f t="shared" ca="1" si="147"/>
        <v>0.67621213452588258</v>
      </c>
      <c r="CG306">
        <f t="shared" ca="1" si="147"/>
        <v>1.0455410419685731</v>
      </c>
      <c r="CH306">
        <f t="shared" ca="1" si="147"/>
        <v>0.88027573513218926</v>
      </c>
      <c r="CI306">
        <f t="shared" ca="1" si="147"/>
        <v>1.1354001442419375</v>
      </c>
      <c r="CJ306">
        <f t="shared" ca="1" si="147"/>
        <v>0.65003276006768518</v>
      </c>
      <c r="CK306">
        <f t="shared" ca="1" si="147"/>
        <v>1.0373636263700459</v>
      </c>
      <c r="CL306">
        <f t="shared" ca="1" si="147"/>
        <v>1.2513680355502919</v>
      </c>
      <c r="CM306">
        <f t="shared" ca="1" si="147"/>
        <v>0.3912184639363025</v>
      </c>
      <c r="CN306">
        <f t="shared" ca="1" si="147"/>
        <v>0.9821684121358587</v>
      </c>
      <c r="CO306">
        <f t="shared" ca="1" si="147"/>
        <v>0.77254690647945923</v>
      </c>
      <c r="CP306">
        <f t="shared" ca="1" si="147"/>
        <v>0.94616535729488016</v>
      </c>
      <c r="CQ306">
        <f t="shared" ca="1" si="147"/>
        <v>0.87970977675561435</v>
      </c>
      <c r="CR306">
        <f t="shared" ca="1" si="147"/>
        <v>0.65588616343052963</v>
      </c>
      <c r="CS306">
        <f t="shared" ca="1" si="137"/>
        <v>6.1737292311175404E-2</v>
      </c>
      <c r="CT306">
        <f t="shared" ca="1" si="137"/>
        <v>0.68434370111385689</v>
      </c>
      <c r="CU306">
        <f t="shared" ca="1" si="137"/>
        <v>0.55848149862659202</v>
      </c>
      <c r="CV306">
        <f t="shared" ca="1" si="137"/>
        <v>0.91825660195641201</v>
      </c>
      <c r="CW306">
        <f t="shared" ca="1" si="137"/>
        <v>0.19630911217263217</v>
      </c>
      <c r="CX306">
        <f t="shared" ca="1" si="137"/>
        <v>0.24803313826153225</v>
      </c>
      <c r="CY306">
        <f t="shared" ca="1" si="137"/>
        <v>0.47141760326713411</v>
      </c>
    </row>
    <row r="307" spans="1:103">
      <c r="A307">
        <v>300</v>
      </c>
      <c r="B307">
        <f t="shared" ca="1" si="128"/>
        <v>74</v>
      </c>
      <c r="C307">
        <f t="shared" ca="1" si="129"/>
        <v>2.96</v>
      </c>
      <c r="D307">
        <f t="shared" ca="1" si="145"/>
        <v>1.1807919057715115</v>
      </c>
      <c r="E307">
        <f t="shared" ca="1" si="145"/>
        <v>0.44272995008772997</v>
      </c>
      <c r="F307">
        <f t="shared" ca="1" si="145"/>
        <v>1.0637497918621599</v>
      </c>
      <c r="G307">
        <f t="shared" ca="1" si="145"/>
        <v>0.59875445927436211</v>
      </c>
      <c r="H307">
        <f t="shared" ca="1" si="145"/>
        <v>0.94660407032122895</v>
      </c>
      <c r="I307">
        <f t="shared" ca="1" si="145"/>
        <v>0.93819745451806213</v>
      </c>
      <c r="J307">
        <f t="shared" ca="1" si="145"/>
        <v>0.65946653852638082</v>
      </c>
      <c r="K307">
        <f t="shared" ca="1" si="145"/>
        <v>1.0249701364247308</v>
      </c>
      <c r="L307">
        <f t="shared" ca="1" si="145"/>
        <v>0.41510051653365559</v>
      </c>
      <c r="M307">
        <f t="shared" ca="1" si="145"/>
        <v>0.85560405080035451</v>
      </c>
      <c r="N307">
        <f t="shared" ca="1" si="145"/>
        <v>0.15872678921903988</v>
      </c>
      <c r="O307">
        <f t="shared" ca="1" si="145"/>
        <v>0.96814437304880208</v>
      </c>
      <c r="P307">
        <f t="shared" ca="1" si="145"/>
        <v>1.0616652556501727</v>
      </c>
      <c r="Q307">
        <f t="shared" ca="1" si="145"/>
        <v>0.53603383673570948</v>
      </c>
      <c r="R307">
        <f t="shared" ca="1" si="145"/>
        <v>1.1433071403040416</v>
      </c>
      <c r="S307">
        <f t="shared" ca="1" si="145"/>
        <v>0.75602034624713699</v>
      </c>
      <c r="T307">
        <f t="shared" ca="1" si="144"/>
        <v>1.2283422489805069</v>
      </c>
      <c r="U307">
        <f t="shared" ca="1" si="144"/>
        <v>1.30629196500334</v>
      </c>
      <c r="V307">
        <f t="shared" ca="1" si="144"/>
        <v>0.72848629540548748</v>
      </c>
      <c r="W307">
        <f t="shared" ca="1" si="144"/>
        <v>0.63461144442647155</v>
      </c>
      <c r="X307">
        <f t="shared" ca="1" si="144"/>
        <v>0.98856259502651844</v>
      </c>
      <c r="Y307">
        <f t="shared" ca="1" si="144"/>
        <v>1.0337741203996131</v>
      </c>
      <c r="Z307">
        <f t="shared" ca="1" si="144"/>
        <v>0.64108480923785327</v>
      </c>
      <c r="AA307">
        <f t="shared" ca="1" si="144"/>
        <v>0.5244139633691034</v>
      </c>
      <c r="AB307">
        <f t="shared" ca="1" si="144"/>
        <v>0.73451191672891347</v>
      </c>
      <c r="AC307">
        <f t="shared" ca="1" si="144"/>
        <v>0.36323909609298305</v>
      </c>
      <c r="AD307">
        <f t="shared" ca="1" si="144"/>
        <v>1.1294032655273116</v>
      </c>
      <c r="AE307">
        <f t="shared" ca="1" si="144"/>
        <v>0.72629086123628261</v>
      </c>
      <c r="AF307">
        <f t="shared" ca="1" si="144"/>
        <v>0.86682063957152067</v>
      </c>
      <c r="AG307">
        <f t="shared" ca="1" si="144"/>
        <v>1.0589413178797336</v>
      </c>
      <c r="AH307">
        <f t="shared" ca="1" si="144"/>
        <v>0.6856663525117429</v>
      </c>
      <c r="AI307">
        <f t="shared" ref="AI307:AX322" ca="1" si="148">SQRT(POWER(RAND(),2)+POWER(RAND(),2))</f>
        <v>0.91427581929450619</v>
      </c>
      <c r="AJ307">
        <f t="shared" ca="1" si="148"/>
        <v>0.9548907239929233</v>
      </c>
      <c r="AK307">
        <f t="shared" ca="1" si="148"/>
        <v>0.47470684327736279</v>
      </c>
      <c r="AL307">
        <f t="shared" ca="1" si="148"/>
        <v>0.89095018396681702</v>
      </c>
      <c r="AM307">
        <f t="shared" ca="1" si="148"/>
        <v>0.9034004016127839</v>
      </c>
      <c r="AN307">
        <f t="shared" ca="1" si="148"/>
        <v>1.0356309754525592</v>
      </c>
      <c r="AO307">
        <f t="shared" ca="1" si="148"/>
        <v>1.3611409072693934</v>
      </c>
      <c r="AP307">
        <f t="shared" ca="1" si="148"/>
        <v>0.9161336843803991</v>
      </c>
      <c r="AQ307">
        <f t="shared" ca="1" si="148"/>
        <v>0.711811908249951</v>
      </c>
      <c r="AR307">
        <f t="shared" ca="1" si="148"/>
        <v>0.59156059965736396</v>
      </c>
      <c r="AS307">
        <f t="shared" ca="1" si="148"/>
        <v>0.98334935136102164</v>
      </c>
      <c r="AT307">
        <f t="shared" ca="1" si="148"/>
        <v>0.76791983197585445</v>
      </c>
      <c r="AU307">
        <f t="shared" ca="1" si="148"/>
        <v>1.0395259881654</v>
      </c>
      <c r="AV307">
        <f t="shared" ca="1" si="148"/>
        <v>0.84595663347066341</v>
      </c>
      <c r="AW307">
        <f t="shared" ca="1" si="148"/>
        <v>0.18901331220142284</v>
      </c>
      <c r="AX307">
        <f t="shared" ca="1" si="148"/>
        <v>0.96399305227907739</v>
      </c>
      <c r="AY307">
        <f t="shared" ca="1" si="146"/>
        <v>0.59313699419357513</v>
      </c>
      <c r="AZ307">
        <f t="shared" ca="1" si="146"/>
        <v>0.72429175996318584</v>
      </c>
      <c r="BA307">
        <f t="shared" ca="1" si="146"/>
        <v>0.84061990568715694</v>
      </c>
      <c r="BB307">
        <f t="shared" ca="1" si="146"/>
        <v>0.67467836234501399</v>
      </c>
      <c r="BC307">
        <f t="shared" ca="1" si="146"/>
        <v>0.93379322715828061</v>
      </c>
      <c r="BD307">
        <f t="shared" ca="1" si="146"/>
        <v>0.77265082390835538</v>
      </c>
      <c r="BE307">
        <f t="shared" ca="1" si="146"/>
        <v>0.41164867981612685</v>
      </c>
      <c r="BF307">
        <f t="shared" ca="1" si="146"/>
        <v>0.75485335964638645</v>
      </c>
      <c r="BG307">
        <f t="shared" ca="1" si="146"/>
        <v>1.0547089964826493</v>
      </c>
      <c r="BH307">
        <f t="shared" ca="1" si="146"/>
        <v>0.47867346119487719</v>
      </c>
      <c r="BI307">
        <f t="shared" ca="1" si="146"/>
        <v>0.90340831353347262</v>
      </c>
      <c r="BJ307">
        <f t="shared" ca="1" si="146"/>
        <v>1.0038055146431757</v>
      </c>
      <c r="BK307">
        <f t="shared" ca="1" si="146"/>
        <v>0.65314921851552277</v>
      </c>
      <c r="BL307">
        <f t="shared" ca="1" si="146"/>
        <v>1.0093057764258333</v>
      </c>
      <c r="BM307">
        <f t="shared" ca="1" si="146"/>
        <v>1.0134312252235902</v>
      </c>
      <c r="BN307">
        <f t="shared" ref="BN307:CC322" ca="1" si="149">SQRT(POWER(RAND(),2)+POWER(RAND(),2))</f>
        <v>1.0430081825088857</v>
      </c>
      <c r="BO307">
        <f t="shared" ca="1" si="149"/>
        <v>0.868862421976622</v>
      </c>
      <c r="BP307">
        <f t="shared" ca="1" si="149"/>
        <v>1.0444315971608311</v>
      </c>
      <c r="BQ307">
        <f t="shared" ca="1" si="149"/>
        <v>1.1236343971612781</v>
      </c>
      <c r="BR307">
        <f t="shared" ca="1" si="149"/>
        <v>0.93913646425164488</v>
      </c>
      <c r="BS307">
        <f t="shared" ca="1" si="149"/>
        <v>0.59103156577232296</v>
      </c>
      <c r="BT307">
        <f t="shared" ca="1" si="149"/>
        <v>0.98181795855717224</v>
      </c>
      <c r="BU307">
        <f t="shared" ca="1" si="149"/>
        <v>0.41612691846307415</v>
      </c>
      <c r="BV307">
        <f t="shared" ca="1" si="149"/>
        <v>0.99001850495227506</v>
      </c>
      <c r="BW307">
        <f t="shared" ca="1" si="149"/>
        <v>0.80519341817802448</v>
      </c>
      <c r="BX307">
        <f t="shared" ca="1" si="149"/>
        <v>0.38779067016688673</v>
      </c>
      <c r="BY307">
        <f t="shared" ca="1" si="149"/>
        <v>1.0012039710306093</v>
      </c>
      <c r="BZ307">
        <f t="shared" ca="1" si="149"/>
        <v>0.71837356306714018</v>
      </c>
      <c r="CA307">
        <f t="shared" ca="1" si="149"/>
        <v>1.0210410382997666</v>
      </c>
      <c r="CB307">
        <f t="shared" ca="1" si="149"/>
        <v>0.44991067557612963</v>
      </c>
      <c r="CC307">
        <f t="shared" ca="1" si="149"/>
        <v>0.62928310945565014</v>
      </c>
      <c r="CD307">
        <f t="shared" ca="1" si="147"/>
        <v>1.1244923006422669</v>
      </c>
      <c r="CE307">
        <f t="shared" ca="1" si="147"/>
        <v>0.72020253513575372</v>
      </c>
      <c r="CF307">
        <f t="shared" ca="1" si="147"/>
        <v>0.94437978089411456</v>
      </c>
      <c r="CG307">
        <f t="shared" ca="1" si="147"/>
        <v>0.33999950466889256</v>
      </c>
      <c r="CH307">
        <f t="shared" ca="1" si="147"/>
        <v>0.68879977727747388</v>
      </c>
      <c r="CI307">
        <f t="shared" ca="1" si="147"/>
        <v>0.4464006734905242</v>
      </c>
      <c r="CJ307">
        <f t="shared" ca="1" si="147"/>
        <v>0.3828546532114469</v>
      </c>
      <c r="CK307">
        <f t="shared" ca="1" si="147"/>
        <v>0.91855475623552318</v>
      </c>
      <c r="CL307">
        <f t="shared" ca="1" si="147"/>
        <v>0.9403444685495238</v>
      </c>
      <c r="CM307">
        <f t="shared" ca="1" si="147"/>
        <v>0.94413809503334634</v>
      </c>
      <c r="CN307">
        <f t="shared" ca="1" si="147"/>
        <v>0.69635047550802098</v>
      </c>
      <c r="CO307">
        <f t="shared" ca="1" si="147"/>
        <v>0.6586017671479899</v>
      </c>
      <c r="CP307">
        <f t="shared" ca="1" si="147"/>
        <v>1.3140797731773395</v>
      </c>
      <c r="CQ307">
        <f t="shared" ca="1" si="147"/>
        <v>0.7181164893201365</v>
      </c>
      <c r="CR307">
        <f t="shared" ca="1" si="147"/>
        <v>0.65828510292704179</v>
      </c>
      <c r="CS307">
        <f t="shared" ca="1" si="137"/>
        <v>0.93183589149004453</v>
      </c>
      <c r="CT307">
        <f t="shared" ca="1" si="137"/>
        <v>1.328129663462561</v>
      </c>
      <c r="CU307">
        <f t="shared" ca="1" si="137"/>
        <v>0.36523537491761754</v>
      </c>
      <c r="CV307">
        <f t="shared" ca="1" si="137"/>
        <v>1.1352729524430936</v>
      </c>
      <c r="CW307">
        <f t="shared" ca="1" si="137"/>
        <v>0.97980766757030457</v>
      </c>
      <c r="CX307">
        <f t="shared" ca="1" si="137"/>
        <v>0.99600299936677428</v>
      </c>
      <c r="CY307">
        <f t="shared" ca="1" si="137"/>
        <v>0.56674389454343843</v>
      </c>
    </row>
    <row r="308" spans="1:103">
      <c r="A308">
        <v>301</v>
      </c>
      <c r="B308">
        <f t="shared" ca="1" si="128"/>
        <v>84</v>
      </c>
      <c r="C308">
        <f t="shared" ca="1" si="129"/>
        <v>3.36</v>
      </c>
      <c r="D308">
        <f t="shared" ca="1" si="145"/>
        <v>1.1691400777592309</v>
      </c>
      <c r="E308">
        <f t="shared" ca="1" si="145"/>
        <v>0.70706426109637122</v>
      </c>
      <c r="F308">
        <f t="shared" ca="1" si="145"/>
        <v>0.42934613987026155</v>
      </c>
      <c r="G308">
        <f t="shared" ca="1" si="145"/>
        <v>0.99880248356393653</v>
      </c>
      <c r="H308">
        <f t="shared" ca="1" si="145"/>
        <v>1.0271928030803628</v>
      </c>
      <c r="I308">
        <f t="shared" ca="1" si="145"/>
        <v>1.1731771855856821</v>
      </c>
      <c r="J308">
        <f t="shared" ca="1" si="145"/>
        <v>0.89324669107823573</v>
      </c>
      <c r="K308">
        <f t="shared" ca="1" si="145"/>
        <v>0.70722163043369046</v>
      </c>
      <c r="L308">
        <f t="shared" ca="1" si="145"/>
        <v>0.46730957620830149</v>
      </c>
      <c r="M308">
        <f t="shared" ca="1" si="145"/>
        <v>0.53143578165193928</v>
      </c>
      <c r="N308">
        <f t="shared" ca="1" si="145"/>
        <v>0.46914720536588128</v>
      </c>
      <c r="O308">
        <f t="shared" ca="1" si="145"/>
        <v>0.63073732942007854</v>
      </c>
      <c r="P308">
        <f t="shared" ca="1" si="145"/>
        <v>0.78097365207553782</v>
      </c>
      <c r="Q308">
        <f t="shared" ca="1" si="145"/>
        <v>0.70897918520384606</v>
      </c>
      <c r="R308">
        <f t="shared" ca="1" si="145"/>
        <v>1.1788955267403483</v>
      </c>
      <c r="S308">
        <f t="shared" ca="1" si="145"/>
        <v>0.5045082931939433</v>
      </c>
      <c r="T308">
        <f t="shared" ca="1" si="144"/>
        <v>0.66328585416397445</v>
      </c>
      <c r="U308">
        <f t="shared" ca="1" si="144"/>
        <v>0.92480341366828778</v>
      </c>
      <c r="V308">
        <f t="shared" ca="1" si="144"/>
        <v>0.63488985886702165</v>
      </c>
      <c r="W308">
        <f t="shared" ca="1" si="144"/>
        <v>0.81280077469756762</v>
      </c>
      <c r="X308">
        <f t="shared" ca="1" si="144"/>
        <v>0.72965862937721282</v>
      </c>
      <c r="Y308">
        <f t="shared" ca="1" si="144"/>
        <v>0.86770947709516433</v>
      </c>
      <c r="Z308">
        <f t="shared" ca="1" si="144"/>
        <v>0.76124454342453174</v>
      </c>
      <c r="AA308">
        <f t="shared" ca="1" si="144"/>
        <v>0.92666242256237408</v>
      </c>
      <c r="AB308">
        <f t="shared" ca="1" si="144"/>
        <v>0.58565874795270356</v>
      </c>
      <c r="AC308">
        <f t="shared" ca="1" si="144"/>
        <v>0.70783938745797126</v>
      </c>
      <c r="AD308">
        <f t="shared" ca="1" si="144"/>
        <v>0.61623455662058912</v>
      </c>
      <c r="AE308">
        <f t="shared" ca="1" si="144"/>
        <v>0.97937526559731358</v>
      </c>
      <c r="AF308">
        <f t="shared" ca="1" si="144"/>
        <v>0.42640183337247706</v>
      </c>
      <c r="AG308">
        <f t="shared" ca="1" si="144"/>
        <v>1.2262195750009477</v>
      </c>
      <c r="AH308">
        <f t="shared" ca="1" si="144"/>
        <v>0.62884871824022648</v>
      </c>
      <c r="AI308">
        <f t="shared" ca="1" si="148"/>
        <v>0.6142262416461951</v>
      </c>
      <c r="AJ308">
        <f t="shared" ca="1" si="148"/>
        <v>0.2672471744102784</v>
      </c>
      <c r="AK308">
        <f t="shared" ca="1" si="148"/>
        <v>0.90463789503443237</v>
      </c>
      <c r="AL308">
        <f t="shared" ca="1" si="148"/>
        <v>0.80639545713084604</v>
      </c>
      <c r="AM308">
        <f t="shared" ca="1" si="148"/>
        <v>0.66395155927650129</v>
      </c>
      <c r="AN308">
        <f t="shared" ca="1" si="148"/>
        <v>0.87389420043670663</v>
      </c>
      <c r="AO308">
        <f t="shared" ca="1" si="148"/>
        <v>0.36853053928818025</v>
      </c>
      <c r="AP308">
        <f t="shared" ca="1" si="148"/>
        <v>0.51479408025078899</v>
      </c>
      <c r="AQ308">
        <f t="shared" ca="1" si="148"/>
        <v>0.95551017016359174</v>
      </c>
      <c r="AR308">
        <f t="shared" ca="1" si="148"/>
        <v>0.90185183354445742</v>
      </c>
      <c r="AS308">
        <f t="shared" ca="1" si="148"/>
        <v>0.67329020752831248</v>
      </c>
      <c r="AT308">
        <f t="shared" ca="1" si="148"/>
        <v>0.95527007334998171</v>
      </c>
      <c r="AU308">
        <f t="shared" ca="1" si="148"/>
        <v>1.3530222076107197</v>
      </c>
      <c r="AV308">
        <f t="shared" ca="1" si="148"/>
        <v>0.12016066726335076</v>
      </c>
      <c r="AW308">
        <f t="shared" ca="1" si="148"/>
        <v>0.89401528946014475</v>
      </c>
      <c r="AX308">
        <f t="shared" ca="1" si="148"/>
        <v>0.86628856595015669</v>
      </c>
      <c r="AY308">
        <f t="shared" ca="1" si="146"/>
        <v>0.84491041768880926</v>
      </c>
      <c r="AZ308">
        <f t="shared" ca="1" si="146"/>
        <v>0.96173563240549709</v>
      </c>
      <c r="BA308">
        <f t="shared" ca="1" si="146"/>
        <v>0.66119355272776137</v>
      </c>
      <c r="BB308">
        <f t="shared" ca="1" si="146"/>
        <v>1.0725352088172919</v>
      </c>
      <c r="BC308">
        <f t="shared" ca="1" si="146"/>
        <v>0.86192454359662252</v>
      </c>
      <c r="BD308">
        <f t="shared" ca="1" si="146"/>
        <v>0.62571124654846833</v>
      </c>
      <c r="BE308">
        <f t="shared" ca="1" si="146"/>
        <v>1.0220831182505781</v>
      </c>
      <c r="BF308">
        <f t="shared" ca="1" si="146"/>
        <v>0.70984422102475941</v>
      </c>
      <c r="BG308">
        <f t="shared" ca="1" si="146"/>
        <v>0.74506784699742323</v>
      </c>
      <c r="BH308">
        <f t="shared" ca="1" si="146"/>
        <v>1.0240711873443307</v>
      </c>
      <c r="BI308">
        <f t="shared" ca="1" si="146"/>
        <v>0.76109405970631783</v>
      </c>
      <c r="BJ308">
        <f t="shared" ca="1" si="146"/>
        <v>0.95997782057195613</v>
      </c>
      <c r="BK308">
        <f t="shared" ca="1" si="146"/>
        <v>0.27500929738622087</v>
      </c>
      <c r="BL308">
        <f t="shared" ca="1" si="146"/>
        <v>1.0281999489036748</v>
      </c>
      <c r="BM308">
        <f t="shared" ca="1" si="146"/>
        <v>0.36532001033482087</v>
      </c>
      <c r="BN308">
        <f t="shared" ca="1" si="149"/>
        <v>0.30194376053668165</v>
      </c>
      <c r="BO308">
        <f t="shared" ca="1" si="149"/>
        <v>1.065723102925807</v>
      </c>
      <c r="BP308">
        <f t="shared" ca="1" si="149"/>
        <v>0.92775795348154755</v>
      </c>
      <c r="BQ308">
        <f t="shared" ca="1" si="149"/>
        <v>0.81289395550795929</v>
      </c>
      <c r="BR308">
        <f t="shared" ca="1" si="149"/>
        <v>0.25961013442696923</v>
      </c>
      <c r="BS308">
        <f t="shared" ca="1" si="149"/>
        <v>0.87490478363918522</v>
      </c>
      <c r="BT308">
        <f t="shared" ca="1" si="149"/>
        <v>1.02215146066663</v>
      </c>
      <c r="BU308">
        <f t="shared" ca="1" si="149"/>
        <v>0.57694212261078837</v>
      </c>
      <c r="BV308">
        <f t="shared" ca="1" si="149"/>
        <v>0.90623323983716553</v>
      </c>
      <c r="BW308">
        <f t="shared" ca="1" si="149"/>
        <v>0.50998114036699405</v>
      </c>
      <c r="BX308">
        <f t="shared" ca="1" si="149"/>
        <v>0.70018068018129953</v>
      </c>
      <c r="BY308">
        <f t="shared" ca="1" si="149"/>
        <v>1.0812553296610661</v>
      </c>
      <c r="BZ308">
        <f t="shared" ca="1" si="149"/>
        <v>0.75794491448543022</v>
      </c>
      <c r="CA308">
        <f t="shared" ca="1" si="149"/>
        <v>0.91325053574140835</v>
      </c>
      <c r="CB308">
        <f t="shared" ca="1" si="149"/>
        <v>0.88867406904140089</v>
      </c>
      <c r="CC308">
        <f t="shared" ca="1" si="149"/>
        <v>0.54512684187683857</v>
      </c>
      <c r="CD308">
        <f t="shared" ca="1" si="147"/>
        <v>0.27634663634236384</v>
      </c>
      <c r="CE308">
        <f t="shared" ca="1" si="147"/>
        <v>0.38462953185815046</v>
      </c>
      <c r="CF308">
        <f t="shared" ca="1" si="147"/>
        <v>0.84768779835094976</v>
      </c>
      <c r="CG308">
        <f t="shared" ca="1" si="147"/>
        <v>0.72513981210080269</v>
      </c>
      <c r="CH308">
        <f t="shared" ca="1" si="147"/>
        <v>0.98714923203924809</v>
      </c>
      <c r="CI308">
        <f t="shared" ca="1" si="147"/>
        <v>0.43644206401249142</v>
      </c>
      <c r="CJ308">
        <f t="shared" ca="1" si="147"/>
        <v>0.96275862824759395</v>
      </c>
      <c r="CK308">
        <f t="shared" ca="1" si="147"/>
        <v>1.110076109138485</v>
      </c>
      <c r="CL308">
        <f t="shared" ca="1" si="147"/>
        <v>0.28142317307040848</v>
      </c>
      <c r="CM308">
        <f t="shared" ca="1" si="147"/>
        <v>0.75443788317868188</v>
      </c>
      <c r="CN308">
        <f t="shared" ca="1" si="147"/>
        <v>0.753855477242653</v>
      </c>
      <c r="CO308">
        <f t="shared" ca="1" si="147"/>
        <v>0.72102427860696483</v>
      </c>
      <c r="CP308">
        <f t="shared" ca="1" si="147"/>
        <v>0.18766995673350681</v>
      </c>
      <c r="CQ308">
        <f t="shared" ca="1" si="147"/>
        <v>0.70017598768369915</v>
      </c>
      <c r="CR308">
        <f t="shared" ca="1" si="147"/>
        <v>0.79532005481351253</v>
      </c>
      <c r="CS308">
        <f t="shared" ca="1" si="137"/>
        <v>0.74769642674801662</v>
      </c>
      <c r="CT308">
        <f t="shared" ca="1" si="137"/>
        <v>0.60700373752560133</v>
      </c>
      <c r="CU308">
        <f t="shared" ca="1" si="137"/>
        <v>0.806142276568107</v>
      </c>
      <c r="CV308">
        <f t="shared" ca="1" si="137"/>
        <v>1.2481361424096808</v>
      </c>
      <c r="CW308">
        <f t="shared" ca="1" si="137"/>
        <v>1.0444296571724976</v>
      </c>
      <c r="CX308">
        <f t="shared" ca="1" si="137"/>
        <v>0.13686007402154982</v>
      </c>
      <c r="CY308">
        <f t="shared" ca="1" si="137"/>
        <v>0.84435527587068626</v>
      </c>
    </row>
    <row r="309" spans="1:103">
      <c r="A309">
        <v>302</v>
      </c>
      <c r="B309">
        <f t="shared" ca="1" si="128"/>
        <v>78</v>
      </c>
      <c r="C309">
        <f t="shared" ca="1" si="129"/>
        <v>3.12</v>
      </c>
      <c r="D309">
        <f t="shared" ca="1" si="145"/>
        <v>0.5320116777289583</v>
      </c>
      <c r="E309">
        <f t="shared" ca="1" si="145"/>
        <v>1.0342529058413235</v>
      </c>
      <c r="F309">
        <f t="shared" ca="1" si="145"/>
        <v>0.54164903425100208</v>
      </c>
      <c r="G309">
        <f t="shared" ca="1" si="145"/>
        <v>0.43889728756602664</v>
      </c>
      <c r="H309">
        <f t="shared" ca="1" si="145"/>
        <v>1.1894280270521238</v>
      </c>
      <c r="I309">
        <f t="shared" ca="1" si="145"/>
        <v>0.88254312718659467</v>
      </c>
      <c r="J309">
        <f t="shared" ca="1" si="145"/>
        <v>1.3549052408506947</v>
      </c>
      <c r="K309">
        <f t="shared" ca="1" si="145"/>
        <v>0.35416745055601695</v>
      </c>
      <c r="L309">
        <f t="shared" ca="1" si="145"/>
        <v>0.90723679035215155</v>
      </c>
      <c r="M309">
        <f t="shared" ca="1" si="145"/>
        <v>0.71576402538356354</v>
      </c>
      <c r="N309">
        <f t="shared" ca="1" si="145"/>
        <v>0.72751947849605247</v>
      </c>
      <c r="O309">
        <f t="shared" ca="1" si="145"/>
        <v>0.82511966279333682</v>
      </c>
      <c r="P309">
        <f t="shared" ca="1" si="145"/>
        <v>1.2961017091330025</v>
      </c>
      <c r="Q309">
        <f t="shared" ca="1" si="145"/>
        <v>0.82952298755379794</v>
      </c>
      <c r="R309">
        <f t="shared" ca="1" si="145"/>
        <v>0.65523128711682788</v>
      </c>
      <c r="S309">
        <f t="shared" ca="1" si="145"/>
        <v>0.57958650071788376</v>
      </c>
      <c r="T309">
        <f t="shared" ca="1" si="144"/>
        <v>0.43721802763242618</v>
      </c>
      <c r="U309">
        <f t="shared" ca="1" si="144"/>
        <v>0.81127778933840999</v>
      </c>
      <c r="V309">
        <f t="shared" ca="1" si="144"/>
        <v>0.76144271618972614</v>
      </c>
      <c r="W309">
        <f t="shared" ca="1" si="144"/>
        <v>0.2058284714031966</v>
      </c>
      <c r="X309">
        <f t="shared" ca="1" si="144"/>
        <v>0.66092691809936965</v>
      </c>
      <c r="Y309">
        <f t="shared" ca="1" si="144"/>
        <v>0.52020545917744554</v>
      </c>
      <c r="Z309">
        <f t="shared" ca="1" si="144"/>
        <v>0.72132004179907727</v>
      </c>
      <c r="AA309">
        <f t="shared" ca="1" si="144"/>
        <v>0.96548533818396731</v>
      </c>
      <c r="AB309">
        <f t="shared" ca="1" si="144"/>
        <v>0.80785205472801047</v>
      </c>
      <c r="AC309">
        <f t="shared" ca="1" si="144"/>
        <v>1.1834792116615058</v>
      </c>
      <c r="AD309">
        <f t="shared" ca="1" si="144"/>
        <v>0.65963190259872684</v>
      </c>
      <c r="AE309">
        <f t="shared" ca="1" si="144"/>
        <v>0.5635554933344723</v>
      </c>
      <c r="AF309">
        <f t="shared" ca="1" si="144"/>
        <v>0.89184773619448754</v>
      </c>
      <c r="AG309">
        <f t="shared" ca="1" si="144"/>
        <v>1.0706523668563559</v>
      </c>
      <c r="AH309">
        <f t="shared" ca="1" si="144"/>
        <v>0.69828885129308527</v>
      </c>
      <c r="AI309">
        <f t="shared" ca="1" si="148"/>
        <v>0.69820438927364914</v>
      </c>
      <c r="AJ309">
        <f t="shared" ca="1" si="148"/>
        <v>0.48341407998488134</v>
      </c>
      <c r="AK309">
        <f t="shared" ca="1" si="148"/>
        <v>1.1093801410475772</v>
      </c>
      <c r="AL309">
        <f t="shared" ca="1" si="148"/>
        <v>0.8295340694540797</v>
      </c>
      <c r="AM309">
        <f t="shared" ca="1" si="148"/>
        <v>0.4889437488522036</v>
      </c>
      <c r="AN309">
        <f t="shared" ca="1" si="148"/>
        <v>0.96929988026658465</v>
      </c>
      <c r="AO309">
        <f t="shared" ca="1" si="148"/>
        <v>0.54018081493127068</v>
      </c>
      <c r="AP309">
        <f t="shared" ca="1" si="148"/>
        <v>1.0355990776541566</v>
      </c>
      <c r="AQ309">
        <f t="shared" ca="1" si="148"/>
        <v>0.74741894742781556</v>
      </c>
      <c r="AR309">
        <f t="shared" ca="1" si="148"/>
        <v>1.1377243663858752</v>
      </c>
      <c r="AS309">
        <f t="shared" ca="1" si="148"/>
        <v>0.92535320179691249</v>
      </c>
      <c r="AT309">
        <f t="shared" ca="1" si="148"/>
        <v>0.76631101487758435</v>
      </c>
      <c r="AU309">
        <f t="shared" ca="1" si="148"/>
        <v>0.97277640256686582</v>
      </c>
      <c r="AV309">
        <f t="shared" ca="1" si="148"/>
        <v>1.0083358993000735</v>
      </c>
      <c r="AW309">
        <f t="shared" ca="1" si="148"/>
        <v>0.42491296466894257</v>
      </c>
      <c r="AX309">
        <f t="shared" ca="1" si="148"/>
        <v>0.86269755339615595</v>
      </c>
      <c r="AY309">
        <f t="shared" ca="1" si="146"/>
        <v>0.67188028792047594</v>
      </c>
      <c r="AZ309">
        <f t="shared" ca="1" si="146"/>
        <v>0.21237894002115218</v>
      </c>
      <c r="BA309">
        <f t="shared" ca="1" si="146"/>
        <v>0.97160781008257269</v>
      </c>
      <c r="BB309">
        <f t="shared" ca="1" si="146"/>
        <v>0.68769600500175343</v>
      </c>
      <c r="BC309">
        <f t="shared" ca="1" si="146"/>
        <v>0.35435372989718833</v>
      </c>
      <c r="BD309">
        <f t="shared" ca="1" si="146"/>
        <v>0.9942596828278838</v>
      </c>
      <c r="BE309">
        <f t="shared" ca="1" si="146"/>
        <v>0.93232366214634677</v>
      </c>
      <c r="BF309">
        <f t="shared" ca="1" si="146"/>
        <v>1.0573558590244754</v>
      </c>
      <c r="BG309">
        <f t="shared" ca="1" si="146"/>
        <v>0.90283793193535045</v>
      </c>
      <c r="BH309">
        <f t="shared" ca="1" si="146"/>
        <v>0.545313822677573</v>
      </c>
      <c r="BI309">
        <f t="shared" ca="1" si="146"/>
        <v>1.0441620274551642</v>
      </c>
      <c r="BJ309">
        <f t="shared" ca="1" si="146"/>
        <v>0.27302447563784904</v>
      </c>
      <c r="BK309">
        <f t="shared" ca="1" si="146"/>
        <v>0.81965194398329044</v>
      </c>
      <c r="BL309">
        <f t="shared" ca="1" si="146"/>
        <v>1.2538942467980048</v>
      </c>
      <c r="BM309">
        <f t="shared" ca="1" si="146"/>
        <v>0.66282637209893525</v>
      </c>
      <c r="BN309">
        <f t="shared" ca="1" si="149"/>
        <v>0.27714490183412366</v>
      </c>
      <c r="BO309">
        <f t="shared" ca="1" si="149"/>
        <v>0.87271981008500599</v>
      </c>
      <c r="BP309">
        <f t="shared" ca="1" si="149"/>
        <v>0.6273087404923593</v>
      </c>
      <c r="BQ309">
        <f t="shared" ca="1" si="149"/>
        <v>0.90662249900279845</v>
      </c>
      <c r="BR309">
        <f t="shared" ca="1" si="149"/>
        <v>0.90368150613994536</v>
      </c>
      <c r="BS309">
        <f t="shared" ca="1" si="149"/>
        <v>0.76282013699500351</v>
      </c>
      <c r="BT309">
        <f t="shared" ca="1" si="149"/>
        <v>0.93035099488492257</v>
      </c>
      <c r="BU309">
        <f t="shared" ca="1" si="149"/>
        <v>0.41126823259949685</v>
      </c>
      <c r="BV309">
        <f t="shared" ca="1" si="149"/>
        <v>0.60022579394965758</v>
      </c>
      <c r="BW309">
        <f t="shared" ca="1" si="149"/>
        <v>0.15749556770079945</v>
      </c>
      <c r="BX309">
        <f t="shared" ca="1" si="149"/>
        <v>0.96037516277601964</v>
      </c>
      <c r="BY309">
        <f t="shared" ca="1" si="149"/>
        <v>1.2577264707168978</v>
      </c>
      <c r="BZ309">
        <f t="shared" ca="1" si="149"/>
        <v>1.0655884294492215</v>
      </c>
      <c r="CA309">
        <f t="shared" ca="1" si="149"/>
        <v>0.55112226847570678</v>
      </c>
      <c r="CB309">
        <f t="shared" ca="1" si="149"/>
        <v>1.1255893352988904</v>
      </c>
      <c r="CC309">
        <f t="shared" ca="1" si="149"/>
        <v>0.49572594843482626</v>
      </c>
      <c r="CD309">
        <f t="shared" ca="1" si="147"/>
        <v>0.80635859599863013</v>
      </c>
      <c r="CE309">
        <f t="shared" ca="1" si="147"/>
        <v>0.54896789347347863</v>
      </c>
      <c r="CF309">
        <f t="shared" ca="1" si="147"/>
        <v>0.60437125365424105</v>
      </c>
      <c r="CG309">
        <f t="shared" ca="1" si="147"/>
        <v>0.91010930322759398</v>
      </c>
      <c r="CH309">
        <f t="shared" ca="1" si="147"/>
        <v>0.46307963035884336</v>
      </c>
      <c r="CI309">
        <f t="shared" ca="1" si="147"/>
        <v>0.92930027482202948</v>
      </c>
      <c r="CJ309">
        <f t="shared" ca="1" si="147"/>
        <v>1.141919265109073</v>
      </c>
      <c r="CK309">
        <f t="shared" ca="1" si="147"/>
        <v>1.167015061957493</v>
      </c>
      <c r="CL309">
        <f t="shared" ca="1" si="147"/>
        <v>0.54353343980390911</v>
      </c>
      <c r="CM309">
        <f t="shared" ca="1" si="147"/>
        <v>0.91778621323737719</v>
      </c>
      <c r="CN309">
        <f t="shared" ca="1" si="147"/>
        <v>0.70054408949495184</v>
      </c>
      <c r="CO309">
        <f t="shared" ca="1" si="147"/>
        <v>1.1437919888788084</v>
      </c>
      <c r="CP309">
        <f t="shared" ca="1" si="147"/>
        <v>0.36172985792191814</v>
      </c>
      <c r="CQ309">
        <f t="shared" ca="1" si="147"/>
        <v>0.3868588020960021</v>
      </c>
      <c r="CR309">
        <f t="shared" ca="1" si="147"/>
        <v>1.0124578903939643</v>
      </c>
      <c r="CS309">
        <f t="shared" ca="1" si="137"/>
        <v>0.72232852990149332</v>
      </c>
      <c r="CT309">
        <f t="shared" ca="1" si="137"/>
        <v>0.71972775084582197</v>
      </c>
      <c r="CU309">
        <f t="shared" ca="1" si="137"/>
        <v>1.1678951610484627</v>
      </c>
      <c r="CV309">
        <f t="shared" ca="1" si="137"/>
        <v>1.2165969707641042</v>
      </c>
      <c r="CW309">
        <f t="shared" ca="1" si="137"/>
        <v>0.63463097278541558</v>
      </c>
      <c r="CX309">
        <f t="shared" ca="1" si="137"/>
        <v>0.31755944426766364</v>
      </c>
      <c r="CY309">
        <f t="shared" ca="1" si="137"/>
        <v>0.92918615780921798</v>
      </c>
    </row>
    <row r="310" spans="1:103">
      <c r="A310">
        <v>303</v>
      </c>
      <c r="B310">
        <f t="shared" ca="1" si="128"/>
        <v>74</v>
      </c>
      <c r="C310">
        <f t="shared" ca="1" si="129"/>
        <v>2.96</v>
      </c>
      <c r="D310">
        <f t="shared" ca="1" si="145"/>
        <v>0.77350774259183808</v>
      </c>
      <c r="E310">
        <f t="shared" ca="1" si="145"/>
        <v>0.51962253575359652</v>
      </c>
      <c r="F310">
        <f t="shared" ca="1" si="145"/>
        <v>0.63967531331836669</v>
      </c>
      <c r="G310">
        <f t="shared" ca="1" si="145"/>
        <v>0.39182237305458073</v>
      </c>
      <c r="H310">
        <f t="shared" ca="1" si="145"/>
        <v>0.90277578959467042</v>
      </c>
      <c r="I310">
        <f t="shared" ca="1" si="145"/>
        <v>1.059039386147971</v>
      </c>
      <c r="J310">
        <f t="shared" ca="1" si="145"/>
        <v>0.67623947791161343</v>
      </c>
      <c r="K310">
        <f t="shared" ca="1" si="145"/>
        <v>0.40485208408977663</v>
      </c>
      <c r="L310">
        <f t="shared" ca="1" si="145"/>
        <v>0.29727703590875404</v>
      </c>
      <c r="M310">
        <f t="shared" ca="1" si="145"/>
        <v>0.50291551159791992</v>
      </c>
      <c r="N310">
        <f t="shared" ca="1" si="145"/>
        <v>0.71257131893935255</v>
      </c>
      <c r="O310">
        <f t="shared" ca="1" si="145"/>
        <v>0.77035042022253009</v>
      </c>
      <c r="P310">
        <f t="shared" ca="1" si="145"/>
        <v>0.97978855759872929</v>
      </c>
      <c r="Q310">
        <f t="shared" ca="1" si="145"/>
        <v>0.87494460708209121</v>
      </c>
      <c r="R310">
        <f t="shared" ca="1" si="145"/>
        <v>0.13583417186913316</v>
      </c>
      <c r="S310">
        <f t="shared" ca="1" si="145"/>
        <v>0.45478267362837227</v>
      </c>
      <c r="T310">
        <f t="shared" ca="1" si="144"/>
        <v>1.0039794788783125</v>
      </c>
      <c r="U310">
        <f t="shared" ca="1" si="144"/>
        <v>0.87631163197833084</v>
      </c>
      <c r="V310">
        <f t="shared" ca="1" si="144"/>
        <v>0.66252085270665695</v>
      </c>
      <c r="W310">
        <f t="shared" ca="1" si="144"/>
        <v>0.98855783282696008</v>
      </c>
      <c r="X310">
        <f t="shared" ca="1" si="144"/>
        <v>0.30903577842507801</v>
      </c>
      <c r="Y310">
        <f t="shared" ca="1" si="144"/>
        <v>0.58281963938543579</v>
      </c>
      <c r="Z310">
        <f t="shared" ca="1" si="144"/>
        <v>0.81241393074455748</v>
      </c>
      <c r="AA310">
        <f t="shared" ca="1" si="144"/>
        <v>1.1330062611594414</v>
      </c>
      <c r="AB310">
        <f t="shared" ca="1" si="144"/>
        <v>1.0269102610792786</v>
      </c>
      <c r="AC310">
        <f t="shared" ca="1" si="144"/>
        <v>0.72190632476349548</v>
      </c>
      <c r="AD310">
        <f t="shared" ca="1" si="144"/>
        <v>1.0249795491399938</v>
      </c>
      <c r="AE310">
        <f t="shared" ca="1" si="144"/>
        <v>1.1053654672284365</v>
      </c>
      <c r="AF310">
        <f t="shared" ca="1" si="144"/>
        <v>0.61474979995312795</v>
      </c>
      <c r="AG310">
        <f t="shared" ca="1" si="144"/>
        <v>0.47090410296698509</v>
      </c>
      <c r="AH310">
        <f t="shared" ca="1" si="144"/>
        <v>0.30680058151342743</v>
      </c>
      <c r="AI310">
        <f t="shared" ca="1" si="148"/>
        <v>0.7738436791342661</v>
      </c>
      <c r="AJ310">
        <f t="shared" ca="1" si="148"/>
        <v>0.67645110174569412</v>
      </c>
      <c r="AK310">
        <f t="shared" ca="1" si="148"/>
        <v>0.77911598604616017</v>
      </c>
      <c r="AL310">
        <f t="shared" ca="1" si="148"/>
        <v>0.46592698011284917</v>
      </c>
      <c r="AM310">
        <f t="shared" ca="1" si="148"/>
        <v>0.40274748450466746</v>
      </c>
      <c r="AN310">
        <f t="shared" ca="1" si="148"/>
        <v>0.53591633677569139</v>
      </c>
      <c r="AO310">
        <f t="shared" ca="1" si="148"/>
        <v>1.1684769202627645</v>
      </c>
      <c r="AP310">
        <f t="shared" ca="1" si="148"/>
        <v>0.78592375753335286</v>
      </c>
      <c r="AQ310">
        <f t="shared" ca="1" si="148"/>
        <v>0.31781469358435577</v>
      </c>
      <c r="AR310">
        <f t="shared" ca="1" si="148"/>
        <v>1.0791522227905188</v>
      </c>
      <c r="AS310">
        <f t="shared" ca="1" si="148"/>
        <v>1.2101230768328455</v>
      </c>
      <c r="AT310">
        <f t="shared" ca="1" si="148"/>
        <v>1.0623318931070262</v>
      </c>
      <c r="AU310">
        <f t="shared" ca="1" si="148"/>
        <v>0.80047287563422742</v>
      </c>
      <c r="AV310">
        <f t="shared" ca="1" si="148"/>
        <v>0.81591951178917022</v>
      </c>
      <c r="AW310">
        <f t="shared" ca="1" si="148"/>
        <v>0.29880065134912676</v>
      </c>
      <c r="AX310">
        <f t="shared" ca="1" si="148"/>
        <v>0.44180521335425249</v>
      </c>
      <c r="AY310">
        <f t="shared" ca="1" si="146"/>
        <v>0.73649230846959868</v>
      </c>
      <c r="AZ310">
        <f t="shared" ca="1" si="146"/>
        <v>0.42840347774989634</v>
      </c>
      <c r="BA310">
        <f t="shared" ca="1" si="146"/>
        <v>0.34718341480810527</v>
      </c>
      <c r="BB310">
        <f t="shared" ca="1" si="146"/>
        <v>0.82881826459038777</v>
      </c>
      <c r="BC310">
        <f t="shared" ca="1" si="146"/>
        <v>0.79005475293622018</v>
      </c>
      <c r="BD310">
        <f t="shared" ca="1" si="146"/>
        <v>0.76628430937551995</v>
      </c>
      <c r="BE310">
        <f t="shared" ca="1" si="146"/>
        <v>1.0973775029149273</v>
      </c>
      <c r="BF310">
        <f t="shared" ca="1" si="146"/>
        <v>1.1190354291938753</v>
      </c>
      <c r="BG310">
        <f t="shared" ca="1" si="146"/>
        <v>0.92980226389839971</v>
      </c>
      <c r="BH310">
        <f t="shared" ca="1" si="146"/>
        <v>1.0822172327678072</v>
      </c>
      <c r="BI310">
        <f t="shared" ca="1" si="146"/>
        <v>1.222477683822756</v>
      </c>
      <c r="BJ310">
        <f t="shared" ca="1" si="146"/>
        <v>0.77891522583413875</v>
      </c>
      <c r="BK310">
        <f t="shared" ca="1" si="146"/>
        <v>1.0345062937788105</v>
      </c>
      <c r="BL310">
        <f t="shared" ca="1" si="146"/>
        <v>0.9015491296484156</v>
      </c>
      <c r="BM310">
        <f t="shared" ca="1" si="146"/>
        <v>1.0165672021566667</v>
      </c>
      <c r="BN310">
        <f t="shared" ca="1" si="149"/>
        <v>0.88893012161963003</v>
      </c>
      <c r="BO310">
        <f t="shared" ca="1" si="149"/>
        <v>0.85479493510141913</v>
      </c>
      <c r="BP310">
        <f t="shared" ca="1" si="149"/>
        <v>0.7264796016348396</v>
      </c>
      <c r="BQ310">
        <f t="shared" ca="1" si="149"/>
        <v>1.1877413002346806</v>
      </c>
      <c r="BR310">
        <f t="shared" ca="1" si="149"/>
        <v>0.99763600425866172</v>
      </c>
      <c r="BS310">
        <f t="shared" ca="1" si="149"/>
        <v>0.40398411911910509</v>
      </c>
      <c r="BT310">
        <f t="shared" ca="1" si="149"/>
        <v>0.88043702585795225</v>
      </c>
      <c r="BU310">
        <f t="shared" ca="1" si="149"/>
        <v>0.92890061114508804</v>
      </c>
      <c r="BV310">
        <f t="shared" ca="1" si="149"/>
        <v>0.79751591949030365</v>
      </c>
      <c r="BW310">
        <f t="shared" ca="1" si="149"/>
        <v>0.86687831077587241</v>
      </c>
      <c r="BX310">
        <f t="shared" ca="1" si="149"/>
        <v>0.59898807494342476</v>
      </c>
      <c r="BY310">
        <f t="shared" ca="1" si="149"/>
        <v>0.98714674383900214</v>
      </c>
      <c r="BZ310">
        <f t="shared" ca="1" si="149"/>
        <v>1.0638661795815172</v>
      </c>
      <c r="CA310">
        <f t="shared" ca="1" si="149"/>
        <v>1.0318582298633345</v>
      </c>
      <c r="CB310">
        <f t="shared" ca="1" si="149"/>
        <v>0.76665843499068131</v>
      </c>
      <c r="CC310">
        <f t="shared" ca="1" si="149"/>
        <v>1.1910065112522512</v>
      </c>
      <c r="CD310">
        <f t="shared" ca="1" si="147"/>
        <v>1.1761277233596943</v>
      </c>
      <c r="CE310">
        <f t="shared" ca="1" si="147"/>
        <v>0.69652848666675393</v>
      </c>
      <c r="CF310">
        <f t="shared" ca="1" si="147"/>
        <v>0.89965024039259311</v>
      </c>
      <c r="CG310">
        <f t="shared" ca="1" si="147"/>
        <v>1.2615227657445041</v>
      </c>
      <c r="CH310">
        <f t="shared" ca="1" si="147"/>
        <v>0.81687352764306953</v>
      </c>
      <c r="CI310">
        <f t="shared" ca="1" si="147"/>
        <v>0.52357566471870087</v>
      </c>
      <c r="CJ310">
        <f t="shared" ca="1" si="147"/>
        <v>1.2538256595120807</v>
      </c>
      <c r="CK310">
        <f t="shared" ca="1" si="147"/>
        <v>0.86576122605310113</v>
      </c>
      <c r="CL310">
        <f t="shared" ca="1" si="147"/>
        <v>0.13616492466745825</v>
      </c>
      <c r="CM310">
        <f t="shared" ca="1" si="147"/>
        <v>0.78951882234031334</v>
      </c>
      <c r="CN310">
        <f t="shared" ca="1" si="147"/>
        <v>0.56302749404784525</v>
      </c>
      <c r="CO310">
        <f t="shared" ca="1" si="147"/>
        <v>1.0178243861448428</v>
      </c>
      <c r="CP310">
        <f t="shared" ca="1" si="147"/>
        <v>0.91861897431024764</v>
      </c>
      <c r="CQ310">
        <f t="shared" ca="1" si="147"/>
        <v>0.75759744965376341</v>
      </c>
      <c r="CR310">
        <f t="shared" ca="1" si="147"/>
        <v>0.9834670673929784</v>
      </c>
      <c r="CS310">
        <f t="shared" ca="1" si="137"/>
        <v>0.88685702289236346</v>
      </c>
      <c r="CT310">
        <f t="shared" ca="1" si="137"/>
        <v>0.85291443252116284</v>
      </c>
      <c r="CU310">
        <f t="shared" ca="1" si="137"/>
        <v>0.92759059640752484</v>
      </c>
      <c r="CV310">
        <f t="shared" ca="1" si="137"/>
        <v>1.0840358783246622</v>
      </c>
      <c r="CW310">
        <f t="shared" ca="1" si="137"/>
        <v>0.98485572004895505</v>
      </c>
      <c r="CX310">
        <f t="shared" ca="1" si="137"/>
        <v>0.42253936261946512</v>
      </c>
      <c r="CY310">
        <f t="shared" ca="1" si="137"/>
        <v>1.0877459450454954</v>
      </c>
    </row>
    <row r="311" spans="1:103">
      <c r="A311">
        <v>304</v>
      </c>
      <c r="B311">
        <f t="shared" ca="1" si="128"/>
        <v>80</v>
      </c>
      <c r="C311">
        <f t="shared" ca="1" si="129"/>
        <v>3.2</v>
      </c>
      <c r="D311">
        <f t="shared" ca="1" si="145"/>
        <v>0.79661084334451393</v>
      </c>
      <c r="E311">
        <f t="shared" ca="1" si="145"/>
        <v>0.77902241811522699</v>
      </c>
      <c r="F311">
        <f t="shared" ca="1" si="145"/>
        <v>1.3235443540843617</v>
      </c>
      <c r="G311">
        <f t="shared" ca="1" si="145"/>
        <v>0.50912072491196991</v>
      </c>
      <c r="H311">
        <f t="shared" ca="1" si="145"/>
        <v>0.53974977534352131</v>
      </c>
      <c r="I311">
        <f t="shared" ca="1" si="145"/>
        <v>0.90903213526745086</v>
      </c>
      <c r="J311">
        <f t="shared" ca="1" si="145"/>
        <v>0.21746657867007865</v>
      </c>
      <c r="K311">
        <f t="shared" ca="1" si="145"/>
        <v>0.7764471222150956</v>
      </c>
      <c r="L311">
        <f t="shared" ca="1" si="145"/>
        <v>0.86681691979136277</v>
      </c>
      <c r="M311">
        <f t="shared" ca="1" si="145"/>
        <v>0.38469396488303997</v>
      </c>
      <c r="N311">
        <f t="shared" ca="1" si="145"/>
        <v>0.83768394172657568</v>
      </c>
      <c r="O311">
        <f t="shared" ca="1" si="145"/>
        <v>0.96077125914824613</v>
      </c>
      <c r="P311">
        <f t="shared" ca="1" si="145"/>
        <v>0.77258688378521956</v>
      </c>
      <c r="Q311">
        <f t="shared" ca="1" si="145"/>
        <v>0.999058134099304</v>
      </c>
      <c r="R311">
        <f t="shared" ca="1" si="145"/>
        <v>0.76269977735255479</v>
      </c>
      <c r="S311">
        <f t="shared" ca="1" si="145"/>
        <v>1.0644560789637094</v>
      </c>
      <c r="T311">
        <f t="shared" ca="1" si="144"/>
        <v>0.82491547655672703</v>
      </c>
      <c r="U311">
        <f t="shared" ca="1" si="144"/>
        <v>0.64371709509327912</v>
      </c>
      <c r="V311">
        <f t="shared" ca="1" si="144"/>
        <v>1.168991435527291</v>
      </c>
      <c r="W311">
        <f t="shared" ca="1" si="144"/>
        <v>0.82551740128756435</v>
      </c>
      <c r="X311">
        <f t="shared" ca="1" si="144"/>
        <v>0.8633125179744624</v>
      </c>
      <c r="Y311">
        <f t="shared" ca="1" si="144"/>
        <v>0.86690197261368773</v>
      </c>
      <c r="Z311">
        <f t="shared" ca="1" si="144"/>
        <v>0.11772854761781784</v>
      </c>
      <c r="AA311">
        <f t="shared" ca="1" si="144"/>
        <v>0.97375314456563544</v>
      </c>
      <c r="AB311">
        <f t="shared" ca="1" si="144"/>
        <v>1.001246335899084</v>
      </c>
      <c r="AC311">
        <f t="shared" ca="1" si="144"/>
        <v>0.55515721690957853</v>
      </c>
      <c r="AD311">
        <f t="shared" ca="1" si="144"/>
        <v>0.19521755169768162</v>
      </c>
      <c r="AE311">
        <f t="shared" ca="1" si="144"/>
        <v>0.78325792867182431</v>
      </c>
      <c r="AF311">
        <f t="shared" ca="1" si="144"/>
        <v>0.69119933895665875</v>
      </c>
      <c r="AG311">
        <f t="shared" ca="1" si="144"/>
        <v>0.52295978867748982</v>
      </c>
      <c r="AH311">
        <f t="shared" ca="1" si="144"/>
        <v>0.49210285587222302</v>
      </c>
      <c r="AI311">
        <f t="shared" ca="1" si="148"/>
        <v>0.26037165449885458</v>
      </c>
      <c r="AJ311">
        <f t="shared" ca="1" si="148"/>
        <v>0.62981497345616511</v>
      </c>
      <c r="AK311">
        <f t="shared" ca="1" si="148"/>
        <v>0.4576085146359346</v>
      </c>
      <c r="AL311">
        <f t="shared" ca="1" si="148"/>
        <v>0.23055104226768044</v>
      </c>
      <c r="AM311">
        <f t="shared" ca="1" si="148"/>
        <v>1.0749894457844176</v>
      </c>
      <c r="AN311">
        <f t="shared" ca="1" si="148"/>
        <v>0.83370423855059561</v>
      </c>
      <c r="AO311">
        <f t="shared" ca="1" si="148"/>
        <v>0.76671890586678637</v>
      </c>
      <c r="AP311">
        <f t="shared" ca="1" si="148"/>
        <v>1.1103158641765767</v>
      </c>
      <c r="AQ311">
        <f t="shared" ca="1" si="148"/>
        <v>0.83785444400240949</v>
      </c>
      <c r="AR311">
        <f t="shared" ca="1" si="148"/>
        <v>1.024759521148064</v>
      </c>
      <c r="AS311">
        <f t="shared" ca="1" si="148"/>
        <v>0.72210255467142048</v>
      </c>
      <c r="AT311">
        <f t="shared" ca="1" si="148"/>
        <v>0.67450191786065328</v>
      </c>
      <c r="AU311">
        <f t="shared" ca="1" si="148"/>
        <v>0.87920404106006267</v>
      </c>
      <c r="AV311">
        <f t="shared" ca="1" si="148"/>
        <v>0.39046678727438588</v>
      </c>
      <c r="AW311">
        <f t="shared" ca="1" si="148"/>
        <v>0.82148822947453426</v>
      </c>
      <c r="AX311">
        <f t="shared" ca="1" si="148"/>
        <v>0.97749327396167884</v>
      </c>
      <c r="AY311">
        <f t="shared" ca="1" si="146"/>
        <v>0.91210832692965627</v>
      </c>
      <c r="AZ311">
        <f t="shared" ca="1" si="146"/>
        <v>0.56988617117077622</v>
      </c>
      <c r="BA311">
        <f t="shared" ca="1" si="146"/>
        <v>0.9392975601413508</v>
      </c>
      <c r="BB311">
        <f t="shared" ca="1" si="146"/>
        <v>1.2210270555555556</v>
      </c>
      <c r="BC311">
        <f t="shared" ca="1" si="146"/>
        <v>0.76304371216039302</v>
      </c>
      <c r="BD311">
        <f t="shared" ca="1" si="146"/>
        <v>1.024726002270141</v>
      </c>
      <c r="BE311">
        <f t="shared" ca="1" si="146"/>
        <v>0.62456076436133956</v>
      </c>
      <c r="BF311">
        <f t="shared" ca="1" si="146"/>
        <v>1.0034798261992723</v>
      </c>
      <c r="BG311">
        <f t="shared" ca="1" si="146"/>
        <v>0.83321576483979365</v>
      </c>
      <c r="BH311">
        <f t="shared" ca="1" si="146"/>
        <v>0.58107915993453063</v>
      </c>
      <c r="BI311">
        <f t="shared" ca="1" si="146"/>
        <v>1.2734026650640942</v>
      </c>
      <c r="BJ311">
        <f t="shared" ca="1" si="146"/>
        <v>0.4095851621275397</v>
      </c>
      <c r="BK311">
        <f t="shared" ca="1" si="146"/>
        <v>0.93739088777233837</v>
      </c>
      <c r="BL311">
        <f t="shared" ca="1" si="146"/>
        <v>0.83094078288818485</v>
      </c>
      <c r="BM311">
        <f t="shared" ca="1" si="146"/>
        <v>0.45212178939764663</v>
      </c>
      <c r="BN311">
        <f t="shared" ca="1" si="149"/>
        <v>0.61847700701856789</v>
      </c>
      <c r="BO311">
        <f t="shared" ca="1" si="149"/>
        <v>0.8445434054307519</v>
      </c>
      <c r="BP311">
        <f t="shared" ca="1" si="149"/>
        <v>0.70211198712595269</v>
      </c>
      <c r="BQ311">
        <f t="shared" ca="1" si="149"/>
        <v>1.0461269638518509</v>
      </c>
      <c r="BR311">
        <f t="shared" ca="1" si="149"/>
        <v>1.1065295708338538</v>
      </c>
      <c r="BS311">
        <f t="shared" ca="1" si="149"/>
        <v>1.1926081673741336</v>
      </c>
      <c r="BT311">
        <f t="shared" ca="1" si="149"/>
        <v>0.66893900249772242</v>
      </c>
      <c r="BU311">
        <f t="shared" ca="1" si="149"/>
        <v>0.6367880774993121</v>
      </c>
      <c r="BV311">
        <f t="shared" ca="1" si="149"/>
        <v>0.92029511565771926</v>
      </c>
      <c r="BW311">
        <f t="shared" ca="1" si="149"/>
        <v>1.1432197553747283</v>
      </c>
      <c r="BX311">
        <f t="shared" ca="1" si="149"/>
        <v>7.1542655915267442E-2</v>
      </c>
      <c r="BY311">
        <f t="shared" ca="1" si="149"/>
        <v>1.1020924279636632</v>
      </c>
      <c r="BZ311">
        <f t="shared" ca="1" si="149"/>
        <v>0.98018929611921357</v>
      </c>
      <c r="CA311">
        <f t="shared" ca="1" si="149"/>
        <v>0.44344801401358341</v>
      </c>
      <c r="CB311">
        <f t="shared" ca="1" si="149"/>
        <v>1.0177506339616438</v>
      </c>
      <c r="CC311">
        <f t="shared" ca="1" si="149"/>
        <v>1.1926815167471139</v>
      </c>
      <c r="CD311">
        <f t="shared" ca="1" si="147"/>
        <v>0.96622895313511037</v>
      </c>
      <c r="CE311">
        <f t="shared" ca="1" si="147"/>
        <v>0.88740907770655586</v>
      </c>
      <c r="CF311">
        <f t="shared" ca="1" si="147"/>
        <v>0.51782914625233922</v>
      </c>
      <c r="CG311">
        <f t="shared" ca="1" si="147"/>
        <v>0.85323122480319191</v>
      </c>
      <c r="CH311">
        <f t="shared" ca="1" si="147"/>
        <v>0.96225286830757983</v>
      </c>
      <c r="CI311">
        <f t="shared" ca="1" si="147"/>
        <v>0.89780804491899502</v>
      </c>
      <c r="CJ311">
        <f t="shared" ca="1" si="147"/>
        <v>0.82650573289277507</v>
      </c>
      <c r="CK311">
        <f t="shared" ca="1" si="147"/>
        <v>0.42094310904410653</v>
      </c>
      <c r="CL311">
        <f t="shared" ca="1" si="147"/>
        <v>1.0479035338032561</v>
      </c>
      <c r="CM311">
        <f t="shared" ca="1" si="147"/>
        <v>0.78865216096104462</v>
      </c>
      <c r="CN311">
        <f t="shared" ca="1" si="147"/>
        <v>0.89723835479239455</v>
      </c>
      <c r="CO311">
        <f t="shared" ca="1" si="147"/>
        <v>0.30752759730260448</v>
      </c>
      <c r="CP311">
        <f t="shared" ca="1" si="147"/>
        <v>0.98124087650997394</v>
      </c>
      <c r="CQ311">
        <f t="shared" ca="1" si="147"/>
        <v>0.67702871280954957</v>
      </c>
      <c r="CR311">
        <f t="shared" ca="1" si="147"/>
        <v>0.78839171900006422</v>
      </c>
      <c r="CS311">
        <f t="shared" ca="1" si="137"/>
        <v>0.78397396180166135</v>
      </c>
      <c r="CT311">
        <f t="shared" ca="1" si="137"/>
        <v>0.69498788250830545</v>
      </c>
      <c r="CU311">
        <f t="shared" ca="1" si="137"/>
        <v>0.76122607873292003</v>
      </c>
      <c r="CV311">
        <f t="shared" ca="1" si="137"/>
        <v>0.56534109867978999</v>
      </c>
      <c r="CW311">
        <f t="shared" ca="1" si="137"/>
        <v>0.83617419908305157</v>
      </c>
      <c r="CX311">
        <f t="shared" ca="1" si="137"/>
        <v>0.55900036580168611</v>
      </c>
      <c r="CY311">
        <f t="shared" ca="1" si="137"/>
        <v>1.166740827490754</v>
      </c>
    </row>
    <row r="312" spans="1:103">
      <c r="A312">
        <v>305</v>
      </c>
      <c r="B312">
        <f t="shared" ca="1" si="128"/>
        <v>79</v>
      </c>
      <c r="C312">
        <f t="shared" ca="1" si="129"/>
        <v>3.16</v>
      </c>
      <c r="D312">
        <f t="shared" ca="1" si="145"/>
        <v>0.2763046192408673</v>
      </c>
      <c r="E312">
        <f t="shared" ca="1" si="145"/>
        <v>0.98275360620210539</v>
      </c>
      <c r="F312">
        <f t="shared" ca="1" si="145"/>
        <v>0.84593585635987434</v>
      </c>
      <c r="G312">
        <f t="shared" ca="1" si="145"/>
        <v>1.1392051647403998</v>
      </c>
      <c r="H312">
        <f t="shared" ca="1" si="145"/>
        <v>0.75733352567146628</v>
      </c>
      <c r="I312">
        <f t="shared" ca="1" si="145"/>
        <v>0.62795624159430596</v>
      </c>
      <c r="J312">
        <f t="shared" ca="1" si="145"/>
        <v>0.93667991910575377</v>
      </c>
      <c r="K312">
        <f t="shared" ca="1" si="145"/>
        <v>0.85276478681916079</v>
      </c>
      <c r="L312">
        <f t="shared" ca="1" si="145"/>
        <v>0.65790130746146369</v>
      </c>
      <c r="M312">
        <f t="shared" ca="1" si="145"/>
        <v>0.4997826818772198</v>
      </c>
      <c r="N312">
        <f t="shared" ca="1" si="145"/>
        <v>1.0462477470472469</v>
      </c>
      <c r="O312">
        <f t="shared" ca="1" si="145"/>
        <v>4.8446630569732418E-2</v>
      </c>
      <c r="P312">
        <f t="shared" ca="1" si="145"/>
        <v>0.92180679268792365</v>
      </c>
      <c r="Q312">
        <f t="shared" ca="1" si="145"/>
        <v>0.91785538642475317</v>
      </c>
      <c r="R312">
        <f t="shared" ca="1" si="145"/>
        <v>0.42352696796411038</v>
      </c>
      <c r="S312">
        <f t="shared" ca="1" si="145"/>
        <v>0.66255834935952684</v>
      </c>
      <c r="T312">
        <f t="shared" ca="1" si="144"/>
        <v>0.97375546440394034</v>
      </c>
      <c r="U312">
        <f t="shared" ca="1" si="144"/>
        <v>0.2391587536992143</v>
      </c>
      <c r="V312">
        <f t="shared" ca="1" si="144"/>
        <v>0.77052158740546473</v>
      </c>
      <c r="W312">
        <f t="shared" ca="1" si="144"/>
        <v>0.59283010571726114</v>
      </c>
      <c r="X312">
        <f t="shared" ca="1" si="144"/>
        <v>1.2512053104222891</v>
      </c>
      <c r="Y312">
        <f t="shared" ca="1" si="144"/>
        <v>0.4254396299556108</v>
      </c>
      <c r="Z312">
        <f t="shared" ca="1" si="144"/>
        <v>1.0943807889443073</v>
      </c>
      <c r="AA312">
        <f t="shared" ca="1" si="144"/>
        <v>0.99353584092413849</v>
      </c>
      <c r="AB312">
        <f t="shared" ca="1" si="144"/>
        <v>0.5090271583880468</v>
      </c>
      <c r="AC312">
        <f t="shared" ca="1" si="144"/>
        <v>0.92463924534113195</v>
      </c>
      <c r="AD312">
        <f t="shared" ca="1" si="144"/>
        <v>0.69811249336709291</v>
      </c>
      <c r="AE312">
        <f t="shared" ca="1" si="144"/>
        <v>0.82033729459284699</v>
      </c>
      <c r="AF312">
        <f t="shared" ca="1" si="144"/>
        <v>0.90470578002039237</v>
      </c>
      <c r="AG312">
        <f t="shared" ca="1" si="144"/>
        <v>0.79048008058579355</v>
      </c>
      <c r="AH312">
        <f t="shared" ca="1" si="144"/>
        <v>0.56959105399311483</v>
      </c>
      <c r="AI312">
        <f t="shared" ca="1" si="148"/>
        <v>0.90364893699557236</v>
      </c>
      <c r="AJ312">
        <f t="shared" ca="1" si="148"/>
        <v>0.51383610147008774</v>
      </c>
      <c r="AK312">
        <f t="shared" ca="1" si="148"/>
        <v>0.29387575680802236</v>
      </c>
      <c r="AL312">
        <f t="shared" ca="1" si="148"/>
        <v>0.84245127126825958</v>
      </c>
      <c r="AM312">
        <f t="shared" ca="1" si="148"/>
        <v>1.2933068380710318</v>
      </c>
      <c r="AN312">
        <f t="shared" ca="1" si="148"/>
        <v>0.18806506945676471</v>
      </c>
      <c r="AO312">
        <f t="shared" ca="1" si="148"/>
        <v>0.34349924197848031</v>
      </c>
      <c r="AP312">
        <f t="shared" ca="1" si="148"/>
        <v>1.057645911727471</v>
      </c>
      <c r="AQ312">
        <f t="shared" ca="1" si="148"/>
        <v>1.0033654539587629</v>
      </c>
      <c r="AR312">
        <f t="shared" ca="1" si="148"/>
        <v>0.84239840502541108</v>
      </c>
      <c r="AS312">
        <f t="shared" ca="1" si="148"/>
        <v>0.69829283154636379</v>
      </c>
      <c r="AT312">
        <f t="shared" ca="1" si="148"/>
        <v>0.93800830558299231</v>
      </c>
      <c r="AU312">
        <f t="shared" ca="1" si="148"/>
        <v>0.71550795784309917</v>
      </c>
      <c r="AV312">
        <f t="shared" ca="1" si="148"/>
        <v>0.23750564060837712</v>
      </c>
      <c r="AW312">
        <f t="shared" ca="1" si="148"/>
        <v>1.0528110146143614</v>
      </c>
      <c r="AX312">
        <f t="shared" ca="1" si="148"/>
        <v>0.81347972745223485</v>
      </c>
      <c r="AY312">
        <f t="shared" ca="1" si="146"/>
        <v>0.68969592654389567</v>
      </c>
      <c r="AZ312">
        <f t="shared" ca="1" si="146"/>
        <v>0.97387368545387576</v>
      </c>
      <c r="BA312">
        <f t="shared" ca="1" si="146"/>
        <v>1.1593920453849957</v>
      </c>
      <c r="BB312">
        <f t="shared" ca="1" si="146"/>
        <v>0.88926413435684915</v>
      </c>
      <c r="BC312">
        <f t="shared" ca="1" si="146"/>
        <v>0.25917615191217191</v>
      </c>
      <c r="BD312">
        <f t="shared" ca="1" si="146"/>
        <v>0.92024790164517756</v>
      </c>
      <c r="BE312">
        <f t="shared" ca="1" si="146"/>
        <v>0.32632500646328155</v>
      </c>
      <c r="BF312">
        <f t="shared" ca="1" si="146"/>
        <v>0.8512030883112226</v>
      </c>
      <c r="BG312">
        <f t="shared" ca="1" si="146"/>
        <v>0.5290235549129958</v>
      </c>
      <c r="BH312">
        <f t="shared" ca="1" si="146"/>
        <v>1.1233128938573498</v>
      </c>
      <c r="BI312">
        <f t="shared" ca="1" si="146"/>
        <v>0.77097351243610823</v>
      </c>
      <c r="BJ312">
        <f t="shared" ca="1" si="146"/>
        <v>0.72478347611452998</v>
      </c>
      <c r="BK312">
        <f t="shared" ca="1" si="146"/>
        <v>0.99878649701160516</v>
      </c>
      <c r="BL312">
        <f t="shared" ca="1" si="146"/>
        <v>0.98808136276638603</v>
      </c>
      <c r="BM312">
        <f t="shared" ca="1" si="146"/>
        <v>0.57919813861268399</v>
      </c>
      <c r="BN312">
        <f t="shared" ca="1" si="149"/>
        <v>0.93485216399012772</v>
      </c>
      <c r="BO312">
        <f t="shared" ca="1" si="149"/>
        <v>1.0799359818716598</v>
      </c>
      <c r="BP312">
        <f t="shared" ca="1" si="149"/>
        <v>0.70801334785332071</v>
      </c>
      <c r="BQ312">
        <f t="shared" ca="1" si="149"/>
        <v>0.51188467523222492</v>
      </c>
      <c r="BR312">
        <f t="shared" ca="1" si="149"/>
        <v>0.78024440818859109</v>
      </c>
      <c r="BS312">
        <f t="shared" ca="1" si="149"/>
        <v>0.46090097238373617</v>
      </c>
      <c r="BT312">
        <f t="shared" ca="1" si="149"/>
        <v>1.165411134091872</v>
      </c>
      <c r="BU312">
        <f t="shared" ca="1" si="149"/>
        <v>0.37859154048504556</v>
      </c>
      <c r="BV312">
        <f t="shared" ca="1" si="149"/>
        <v>0.84463492276057628</v>
      </c>
      <c r="BW312">
        <f t="shared" ca="1" si="149"/>
        <v>1.2557788164884671</v>
      </c>
      <c r="BX312">
        <f t="shared" ca="1" si="149"/>
        <v>0.83127750751481</v>
      </c>
      <c r="BY312">
        <f t="shared" ca="1" si="149"/>
        <v>1.1215938129609613</v>
      </c>
      <c r="BZ312">
        <f t="shared" ca="1" si="149"/>
        <v>0.99101095680469276</v>
      </c>
      <c r="CA312">
        <f t="shared" ca="1" si="149"/>
        <v>0.36748813687358173</v>
      </c>
      <c r="CB312">
        <f t="shared" ca="1" si="149"/>
        <v>0.68693089453267064</v>
      </c>
      <c r="CC312">
        <f t="shared" ca="1" si="149"/>
        <v>0.97329649577002375</v>
      </c>
      <c r="CD312">
        <f t="shared" ca="1" si="147"/>
        <v>0.71077561255065314</v>
      </c>
      <c r="CE312">
        <f t="shared" ca="1" si="147"/>
        <v>1.1977351494057711</v>
      </c>
      <c r="CF312">
        <f t="shared" ca="1" si="147"/>
        <v>0.95977344844654544</v>
      </c>
      <c r="CG312">
        <f t="shared" ca="1" si="147"/>
        <v>0.5295192969113296</v>
      </c>
      <c r="CH312">
        <f t="shared" ca="1" si="147"/>
        <v>1.2536217992962979</v>
      </c>
      <c r="CI312">
        <f t="shared" ca="1" si="147"/>
        <v>0.11271876523236675</v>
      </c>
      <c r="CJ312">
        <f t="shared" ca="1" si="147"/>
        <v>1.1052889191419164</v>
      </c>
      <c r="CK312">
        <f t="shared" ca="1" si="147"/>
        <v>0.71215323381899542</v>
      </c>
      <c r="CL312">
        <f t="shared" ca="1" si="147"/>
        <v>0.8761988990791566</v>
      </c>
      <c r="CM312">
        <f t="shared" ca="1" si="147"/>
        <v>0.19776744164272053</v>
      </c>
      <c r="CN312">
        <f t="shared" ca="1" si="147"/>
        <v>0.96770653522573524</v>
      </c>
      <c r="CO312">
        <f t="shared" ca="1" si="147"/>
        <v>0.80562424181560133</v>
      </c>
      <c r="CP312">
        <f t="shared" ca="1" si="147"/>
        <v>0.96419857362118788</v>
      </c>
      <c r="CQ312">
        <f t="shared" ca="1" si="147"/>
        <v>1.1029095972915188</v>
      </c>
      <c r="CR312">
        <f t="shared" ca="1" si="147"/>
        <v>0.90404114169671224</v>
      </c>
      <c r="CS312">
        <f t="shared" ca="1" si="137"/>
        <v>0.67693689043141136</v>
      </c>
      <c r="CT312">
        <f t="shared" ca="1" si="137"/>
        <v>1.2033444700635185</v>
      </c>
      <c r="CU312">
        <f t="shared" ca="1" si="137"/>
        <v>0.81737339399891429</v>
      </c>
      <c r="CV312">
        <f t="shared" ca="1" si="137"/>
        <v>0.61342826075472445</v>
      </c>
      <c r="CW312">
        <f t="shared" ca="1" si="137"/>
        <v>1.2338206121060094</v>
      </c>
      <c r="CX312">
        <f t="shared" ca="1" si="137"/>
        <v>0.70255910251397002</v>
      </c>
      <c r="CY312">
        <f t="shared" ca="1" si="137"/>
        <v>1.0414772979686842</v>
      </c>
    </row>
    <row r="313" spans="1:103">
      <c r="A313">
        <v>306</v>
      </c>
      <c r="B313">
        <f t="shared" ca="1" si="128"/>
        <v>73</v>
      </c>
      <c r="C313">
        <f t="shared" ca="1" si="129"/>
        <v>2.92</v>
      </c>
      <c r="D313">
        <f t="shared" ca="1" si="145"/>
        <v>0.30846945516677016</v>
      </c>
      <c r="E313">
        <f t="shared" ca="1" si="145"/>
        <v>1.2270843164345504</v>
      </c>
      <c r="F313">
        <f t="shared" ca="1" si="145"/>
        <v>0.38348928138895372</v>
      </c>
      <c r="G313">
        <f t="shared" ca="1" si="145"/>
        <v>0.44920174136442048</v>
      </c>
      <c r="H313">
        <f t="shared" ca="1" si="145"/>
        <v>1.1776068717688459</v>
      </c>
      <c r="I313">
        <f t="shared" ca="1" si="145"/>
        <v>0.81645012352938962</v>
      </c>
      <c r="J313">
        <f t="shared" ca="1" si="145"/>
        <v>1.1457965750481909</v>
      </c>
      <c r="K313">
        <f t="shared" ca="1" si="145"/>
        <v>1.0251148609604117</v>
      </c>
      <c r="L313">
        <f t="shared" ca="1" si="145"/>
        <v>0.85675536082618065</v>
      </c>
      <c r="M313">
        <f t="shared" ca="1" si="145"/>
        <v>0.18885737053798801</v>
      </c>
      <c r="N313">
        <f t="shared" ca="1" si="145"/>
        <v>1.2607182498003815</v>
      </c>
      <c r="O313">
        <f t="shared" ca="1" si="145"/>
        <v>0.7716547336137185</v>
      </c>
      <c r="P313">
        <f t="shared" ca="1" si="145"/>
        <v>1.0780245857989699</v>
      </c>
      <c r="Q313">
        <f t="shared" ca="1" si="145"/>
        <v>1.0517983613395068</v>
      </c>
      <c r="R313">
        <f t="shared" ca="1" si="145"/>
        <v>0.58064948649041737</v>
      </c>
      <c r="S313">
        <f t="shared" ca="1" si="145"/>
        <v>0.87001071208902803</v>
      </c>
      <c r="T313">
        <f t="shared" ca="1" si="144"/>
        <v>1.0164174240734163</v>
      </c>
      <c r="U313">
        <f t="shared" ca="1" si="144"/>
        <v>0.82457911525964411</v>
      </c>
      <c r="V313">
        <f t="shared" ca="1" si="144"/>
        <v>1.1250432452004526</v>
      </c>
      <c r="W313">
        <f t="shared" ca="1" si="144"/>
        <v>1.1544374547168132</v>
      </c>
      <c r="X313">
        <f t="shared" ca="1" si="144"/>
        <v>0.7830598004928917</v>
      </c>
      <c r="Y313">
        <f t="shared" ca="1" si="144"/>
        <v>0.98435624311091219</v>
      </c>
      <c r="Z313">
        <f t="shared" ca="1" si="144"/>
        <v>1.0333684218531056</v>
      </c>
      <c r="AA313">
        <f t="shared" ca="1" si="144"/>
        <v>0.2756533509091329</v>
      </c>
      <c r="AB313">
        <f t="shared" ca="1" si="144"/>
        <v>0.71824167674006301</v>
      </c>
      <c r="AC313">
        <f t="shared" ca="1" si="144"/>
        <v>0.98186384499122481</v>
      </c>
      <c r="AD313">
        <f t="shared" ca="1" si="144"/>
        <v>1.3235726915576935</v>
      </c>
      <c r="AE313">
        <f t="shared" ca="1" si="144"/>
        <v>0.60787603664729217</v>
      </c>
      <c r="AF313">
        <f t="shared" ca="1" si="144"/>
        <v>1.0369351964887243</v>
      </c>
      <c r="AG313">
        <f t="shared" ca="1" si="144"/>
        <v>0.91386111732642594</v>
      </c>
      <c r="AH313">
        <f t="shared" ca="1" si="144"/>
        <v>1.0860275215157522</v>
      </c>
      <c r="AI313">
        <f t="shared" ca="1" si="148"/>
        <v>0.84966953335992357</v>
      </c>
      <c r="AJ313">
        <f t="shared" ca="1" si="148"/>
        <v>1.3580913894521358</v>
      </c>
      <c r="AK313">
        <f t="shared" ca="1" si="148"/>
        <v>0.45842853030553637</v>
      </c>
      <c r="AL313">
        <f t="shared" ca="1" si="148"/>
        <v>0.63965070563435111</v>
      </c>
      <c r="AM313">
        <f t="shared" ca="1" si="148"/>
        <v>1.0192635510012578</v>
      </c>
      <c r="AN313">
        <f t="shared" ca="1" si="148"/>
        <v>0.40653649350205701</v>
      </c>
      <c r="AO313">
        <f t="shared" ca="1" si="148"/>
        <v>1.1744800570012628</v>
      </c>
      <c r="AP313">
        <f t="shared" ca="1" si="148"/>
        <v>1.0086895631585375</v>
      </c>
      <c r="AQ313">
        <f t="shared" ca="1" si="148"/>
        <v>0.72506387704959807</v>
      </c>
      <c r="AR313">
        <f t="shared" ca="1" si="148"/>
        <v>0.60304543493264684</v>
      </c>
      <c r="AS313">
        <f t="shared" ca="1" si="148"/>
        <v>0.87097779848701828</v>
      </c>
      <c r="AT313">
        <f t="shared" ca="1" si="148"/>
        <v>0.71286573863249703</v>
      </c>
      <c r="AU313">
        <f t="shared" ca="1" si="148"/>
        <v>1.0439586345532954</v>
      </c>
      <c r="AV313">
        <f t="shared" ca="1" si="148"/>
        <v>0.9745531769591611</v>
      </c>
      <c r="AW313">
        <f t="shared" ca="1" si="148"/>
        <v>0.95666150150873208</v>
      </c>
      <c r="AX313">
        <f t="shared" ca="1" si="148"/>
        <v>0.94829352736011807</v>
      </c>
      <c r="AY313">
        <f t="shared" ca="1" si="146"/>
        <v>0.77751128606492081</v>
      </c>
      <c r="AZ313">
        <f t="shared" ca="1" si="146"/>
        <v>0.97258207273158481</v>
      </c>
      <c r="BA313">
        <f t="shared" ca="1" si="146"/>
        <v>0.55899702804736962</v>
      </c>
      <c r="BB313">
        <f t="shared" ca="1" si="146"/>
        <v>0.34408528098450042</v>
      </c>
      <c r="BC313">
        <f t="shared" ca="1" si="146"/>
        <v>1.0678346720747685</v>
      </c>
      <c r="BD313">
        <f t="shared" ca="1" si="146"/>
        <v>0.7066505256922162</v>
      </c>
      <c r="BE313">
        <f t="shared" ca="1" si="146"/>
        <v>0.45133013515672404</v>
      </c>
      <c r="BF313">
        <f t="shared" ca="1" si="146"/>
        <v>0.93055872286893926</v>
      </c>
      <c r="BG313">
        <f t="shared" ca="1" si="146"/>
        <v>0.33972177206982246</v>
      </c>
      <c r="BH313">
        <f t="shared" ca="1" si="146"/>
        <v>0.65150974801208383</v>
      </c>
      <c r="BI313">
        <f t="shared" ca="1" si="146"/>
        <v>0.5933275010485678</v>
      </c>
      <c r="BJ313">
        <f t="shared" ca="1" si="146"/>
        <v>0.58229106948054365</v>
      </c>
      <c r="BK313">
        <f t="shared" ca="1" si="146"/>
        <v>0.87504590427981188</v>
      </c>
      <c r="BL313">
        <f t="shared" ca="1" si="146"/>
        <v>0.76820473629301977</v>
      </c>
      <c r="BM313">
        <f t="shared" ca="1" si="146"/>
        <v>0.93326941354132464</v>
      </c>
      <c r="BN313">
        <f t="shared" ca="1" si="149"/>
        <v>0.72755507012151099</v>
      </c>
      <c r="BO313">
        <f t="shared" ca="1" si="149"/>
        <v>0.15290313904843236</v>
      </c>
      <c r="BP313">
        <f t="shared" ca="1" si="149"/>
        <v>0.37253234236206134</v>
      </c>
      <c r="BQ313">
        <f t="shared" ca="1" si="149"/>
        <v>0.69422811616678226</v>
      </c>
      <c r="BR313">
        <f t="shared" ca="1" si="149"/>
        <v>0.91834526321765009</v>
      </c>
      <c r="BS313">
        <f t="shared" ca="1" si="149"/>
        <v>0.84368314111326348</v>
      </c>
      <c r="BT313">
        <f t="shared" ca="1" si="149"/>
        <v>0.44957788726088455</v>
      </c>
      <c r="BU313">
        <f t="shared" ca="1" si="149"/>
        <v>0.12643315621672654</v>
      </c>
      <c r="BV313">
        <f t="shared" ca="1" si="149"/>
        <v>0.7790904115869538</v>
      </c>
      <c r="BW313">
        <f t="shared" ca="1" si="149"/>
        <v>0.26116807365693012</v>
      </c>
      <c r="BX313">
        <f t="shared" ca="1" si="149"/>
        <v>0.72030077867170839</v>
      </c>
      <c r="BY313">
        <f t="shared" ca="1" si="149"/>
        <v>1.0849430530234583</v>
      </c>
      <c r="BZ313">
        <f t="shared" ca="1" si="149"/>
        <v>0.41766081555952617</v>
      </c>
      <c r="CA313">
        <f t="shared" ca="1" si="149"/>
        <v>1.1443437570015553</v>
      </c>
      <c r="CB313">
        <f t="shared" ca="1" si="149"/>
        <v>0.27215008090581766</v>
      </c>
      <c r="CC313">
        <f t="shared" ca="1" si="149"/>
        <v>1.061498396703467</v>
      </c>
      <c r="CD313">
        <f t="shared" ca="1" si="147"/>
        <v>1.0012989149523925</v>
      </c>
      <c r="CE313">
        <f t="shared" ca="1" si="147"/>
        <v>0.61523642066466133</v>
      </c>
      <c r="CF313">
        <f t="shared" ca="1" si="147"/>
        <v>0.59169717728121474</v>
      </c>
      <c r="CG313">
        <f t="shared" ca="1" si="147"/>
        <v>0.28197484529772926</v>
      </c>
      <c r="CH313">
        <f t="shared" ca="1" si="147"/>
        <v>0.97073925557805485</v>
      </c>
      <c r="CI313">
        <f t="shared" ca="1" si="147"/>
        <v>0.45398178055300425</v>
      </c>
      <c r="CJ313">
        <f t="shared" ca="1" si="147"/>
        <v>1.0286824677984627</v>
      </c>
      <c r="CK313">
        <f t="shared" ca="1" si="147"/>
        <v>0.25150220786949296</v>
      </c>
      <c r="CL313">
        <f t="shared" ca="1" si="147"/>
        <v>0.46535697034653728</v>
      </c>
      <c r="CM313">
        <f t="shared" ca="1" si="147"/>
        <v>1.1914881169553353</v>
      </c>
      <c r="CN313">
        <f t="shared" ca="1" si="147"/>
        <v>0.79272148868933312</v>
      </c>
      <c r="CO313">
        <f t="shared" ca="1" si="147"/>
        <v>0.82383251524331569</v>
      </c>
      <c r="CP313">
        <f t="shared" ca="1" si="147"/>
        <v>0.5149256097527517</v>
      </c>
      <c r="CQ313">
        <f t="shared" ca="1" si="147"/>
        <v>0.70558285261877263</v>
      </c>
      <c r="CR313">
        <f t="shared" ca="1" si="147"/>
        <v>0.5734544618721068</v>
      </c>
      <c r="CS313">
        <f t="shared" ca="1" si="137"/>
        <v>0.86055284216401795</v>
      </c>
      <c r="CT313">
        <f t="shared" ca="1" si="137"/>
        <v>0.77378780435036665</v>
      </c>
      <c r="CU313">
        <f t="shared" ca="1" si="137"/>
        <v>0.83050067564707497</v>
      </c>
      <c r="CV313">
        <f t="shared" ca="1" si="137"/>
        <v>0.87598641273360156</v>
      </c>
      <c r="CW313">
        <f t="shared" ca="1" si="137"/>
        <v>0.36828253146567985</v>
      </c>
      <c r="CX313">
        <f t="shared" ca="1" si="137"/>
        <v>1.0841085869495952</v>
      </c>
      <c r="CY313">
        <f t="shared" ca="1" si="137"/>
        <v>0.15627659514795866</v>
      </c>
    </row>
    <row r="314" spans="1:103">
      <c r="A314">
        <v>307</v>
      </c>
      <c r="B314">
        <f t="shared" ca="1" si="128"/>
        <v>82</v>
      </c>
      <c r="C314">
        <f t="shared" ca="1" si="129"/>
        <v>3.28</v>
      </c>
      <c r="D314">
        <f t="shared" ca="1" si="145"/>
        <v>0.70169329584872053</v>
      </c>
      <c r="E314">
        <f t="shared" ca="1" si="145"/>
        <v>0.30012967716164546</v>
      </c>
      <c r="F314">
        <f t="shared" ca="1" si="145"/>
        <v>0.84828165331125471</v>
      </c>
      <c r="G314">
        <f t="shared" ca="1" si="145"/>
        <v>1.1198990107756883</v>
      </c>
      <c r="H314">
        <f t="shared" ca="1" si="145"/>
        <v>1.0148434227940464</v>
      </c>
      <c r="I314">
        <f t="shared" ca="1" si="145"/>
        <v>0.77182624652759513</v>
      </c>
      <c r="J314">
        <f t="shared" ca="1" si="145"/>
        <v>0.94682204163981376</v>
      </c>
      <c r="K314">
        <f t="shared" ca="1" si="145"/>
        <v>0.96045796459731492</v>
      </c>
      <c r="L314">
        <f t="shared" ca="1" si="145"/>
        <v>1.2421188562156116</v>
      </c>
      <c r="M314">
        <f t="shared" ca="1" si="145"/>
        <v>0.50125360006022246</v>
      </c>
      <c r="N314">
        <f t="shared" ca="1" si="145"/>
        <v>0.67965359308236273</v>
      </c>
      <c r="O314">
        <f t="shared" ca="1" si="145"/>
        <v>0.66042870655577712</v>
      </c>
      <c r="P314">
        <f t="shared" ca="1" si="145"/>
        <v>0.92700192773863144</v>
      </c>
      <c r="Q314">
        <f t="shared" ca="1" si="145"/>
        <v>0.95577648310716801</v>
      </c>
      <c r="R314">
        <f t="shared" ca="1" si="145"/>
        <v>0.86012332097704447</v>
      </c>
      <c r="S314">
        <f t="shared" ca="1" si="145"/>
        <v>0.50020712490140173</v>
      </c>
      <c r="T314">
        <f t="shared" ca="1" si="144"/>
        <v>0.66755610297257928</v>
      </c>
      <c r="U314">
        <f t="shared" ca="1" si="144"/>
        <v>0.35342815241891662</v>
      </c>
      <c r="V314">
        <f t="shared" ca="1" si="144"/>
        <v>1.0820981004404426</v>
      </c>
      <c r="W314">
        <f t="shared" ca="1" si="144"/>
        <v>0.52498126765339503</v>
      </c>
      <c r="X314">
        <f t="shared" ca="1" si="144"/>
        <v>0.11734379273076823</v>
      </c>
      <c r="Y314">
        <f t="shared" ca="1" si="144"/>
        <v>0.94038986150382065</v>
      </c>
      <c r="Z314">
        <f t="shared" ca="1" si="144"/>
        <v>0.55454438062141531</v>
      </c>
      <c r="AA314">
        <f t="shared" ca="1" si="144"/>
        <v>1.0717606677323874</v>
      </c>
      <c r="AB314">
        <f t="shared" ca="1" si="144"/>
        <v>0.42544727128777121</v>
      </c>
      <c r="AC314">
        <f t="shared" ca="1" si="144"/>
        <v>0.99182821991650971</v>
      </c>
      <c r="AD314">
        <f t="shared" ca="1" si="144"/>
        <v>1.1929537113454967</v>
      </c>
      <c r="AE314">
        <f t="shared" ca="1" si="144"/>
        <v>0.63936195148893005</v>
      </c>
      <c r="AF314">
        <f t="shared" ca="1" si="144"/>
        <v>0.94412321884033645</v>
      </c>
      <c r="AG314">
        <f t="shared" ca="1" si="144"/>
        <v>0.79541728697610237</v>
      </c>
      <c r="AH314">
        <f t="shared" ca="1" si="144"/>
        <v>0.5148816375409736</v>
      </c>
      <c r="AI314">
        <f t="shared" ca="1" si="148"/>
        <v>0.6400990989638462</v>
      </c>
      <c r="AJ314">
        <f t="shared" ca="1" si="148"/>
        <v>0.90387225184895659</v>
      </c>
      <c r="AK314">
        <f t="shared" ca="1" si="148"/>
        <v>0.93856340167036634</v>
      </c>
      <c r="AL314">
        <f t="shared" ca="1" si="148"/>
        <v>0.12321561653484418</v>
      </c>
      <c r="AM314">
        <f t="shared" ca="1" si="148"/>
        <v>0.73803992120070883</v>
      </c>
      <c r="AN314">
        <f t="shared" ca="1" si="148"/>
        <v>0.37778792728869898</v>
      </c>
      <c r="AO314">
        <f t="shared" ca="1" si="148"/>
        <v>0.48525560822596581</v>
      </c>
      <c r="AP314">
        <f t="shared" ca="1" si="148"/>
        <v>0.8016574849747391</v>
      </c>
      <c r="AQ314">
        <f t="shared" ca="1" si="148"/>
        <v>0.76483824276132828</v>
      </c>
      <c r="AR314">
        <f t="shared" ca="1" si="148"/>
        <v>1.0280296410760956</v>
      </c>
      <c r="AS314">
        <f t="shared" ca="1" si="148"/>
        <v>0.21565515948714223</v>
      </c>
      <c r="AT314">
        <f t="shared" ca="1" si="148"/>
        <v>0.84412167051018538</v>
      </c>
      <c r="AU314">
        <f t="shared" ca="1" si="148"/>
        <v>0.62080622802787888</v>
      </c>
      <c r="AV314">
        <f t="shared" ca="1" si="148"/>
        <v>0.34119735681385999</v>
      </c>
      <c r="AW314">
        <f t="shared" ca="1" si="148"/>
        <v>0.84044408455428421</v>
      </c>
      <c r="AX314">
        <f t="shared" ca="1" si="148"/>
        <v>0.37664866426447557</v>
      </c>
      <c r="AY314">
        <f t="shared" ca="1" si="146"/>
        <v>1.197952832028119</v>
      </c>
      <c r="AZ314">
        <f t="shared" ca="1" si="146"/>
        <v>0.72068905052478671</v>
      </c>
      <c r="BA314">
        <f t="shared" ca="1" si="146"/>
        <v>0.57695048350245659</v>
      </c>
      <c r="BB314">
        <f t="shared" ca="1" si="146"/>
        <v>0.68877168224878482</v>
      </c>
      <c r="BC314">
        <f t="shared" ca="1" si="146"/>
        <v>0.99467643818283269</v>
      </c>
      <c r="BD314">
        <f t="shared" ca="1" si="146"/>
        <v>0.50155248147702824</v>
      </c>
      <c r="BE314">
        <f t="shared" ca="1" si="146"/>
        <v>0.88988954557180622</v>
      </c>
      <c r="BF314">
        <f t="shared" ca="1" si="146"/>
        <v>0.7954584261619887</v>
      </c>
      <c r="BG314">
        <f t="shared" ca="1" si="146"/>
        <v>0.78546502931883699</v>
      </c>
      <c r="BH314">
        <f t="shared" ca="1" si="146"/>
        <v>1.0863993809278865</v>
      </c>
      <c r="BI314">
        <f t="shared" ca="1" si="146"/>
        <v>1.0482652391911189</v>
      </c>
      <c r="BJ314">
        <f t="shared" ca="1" si="146"/>
        <v>0.36242479540532885</v>
      </c>
      <c r="BK314">
        <f t="shared" ca="1" si="146"/>
        <v>0.22264667964232326</v>
      </c>
      <c r="BL314">
        <f t="shared" ca="1" si="146"/>
        <v>0.59297047512383183</v>
      </c>
      <c r="BM314">
        <f t="shared" ca="1" si="146"/>
        <v>0.9487668205753087</v>
      </c>
      <c r="BN314">
        <f t="shared" ca="1" si="149"/>
        <v>0.65331113623305104</v>
      </c>
      <c r="BO314">
        <f t="shared" ca="1" si="149"/>
        <v>0.82930410862133197</v>
      </c>
      <c r="BP314">
        <f t="shared" ca="1" si="149"/>
        <v>1.2580310125063896</v>
      </c>
      <c r="BQ314">
        <f t="shared" ca="1" si="149"/>
        <v>1.1143747872788676</v>
      </c>
      <c r="BR314">
        <f t="shared" ca="1" si="149"/>
        <v>0.96203706349572948</v>
      </c>
      <c r="BS314">
        <f t="shared" ca="1" si="149"/>
        <v>1.010013385380423</v>
      </c>
      <c r="BT314">
        <f t="shared" ca="1" si="149"/>
        <v>0.68247648429144392</v>
      </c>
      <c r="BU314">
        <f t="shared" ca="1" si="149"/>
        <v>0.87712347538965241</v>
      </c>
      <c r="BV314">
        <f t="shared" ca="1" si="149"/>
        <v>0.65069892728226242</v>
      </c>
      <c r="BW314">
        <f t="shared" ca="1" si="149"/>
        <v>0.76050945573890316</v>
      </c>
      <c r="BX314">
        <f t="shared" ca="1" si="149"/>
        <v>1.1889681584274581</v>
      </c>
      <c r="BY314">
        <f t="shared" ca="1" si="149"/>
        <v>0.93976683883707179</v>
      </c>
      <c r="BZ314">
        <f t="shared" ca="1" si="149"/>
        <v>0.4803878515878337</v>
      </c>
      <c r="CA314">
        <f t="shared" ca="1" si="149"/>
        <v>1.1428320047504605</v>
      </c>
      <c r="CB314">
        <f t="shared" ca="1" si="149"/>
        <v>0.86361314321047855</v>
      </c>
      <c r="CC314">
        <f t="shared" ca="1" si="149"/>
        <v>1.048069538263551</v>
      </c>
      <c r="CD314">
        <f t="shared" ca="1" si="147"/>
        <v>0.24360381721663749</v>
      </c>
      <c r="CE314">
        <f t="shared" ca="1" si="147"/>
        <v>1.1237682547728614</v>
      </c>
      <c r="CF314">
        <f t="shared" ca="1" si="147"/>
        <v>0.42051673703202358</v>
      </c>
      <c r="CG314">
        <f t="shared" ca="1" si="147"/>
        <v>0.63627216105764373</v>
      </c>
      <c r="CH314">
        <f t="shared" ca="1" si="147"/>
        <v>0.94577003464493647</v>
      </c>
      <c r="CI314">
        <f t="shared" ca="1" si="147"/>
        <v>0.73874515619910019</v>
      </c>
      <c r="CJ314">
        <f t="shared" ca="1" si="147"/>
        <v>0.61705662073299128</v>
      </c>
      <c r="CK314">
        <f t="shared" ca="1" si="147"/>
        <v>0.7284547367191283</v>
      </c>
      <c r="CL314">
        <f t="shared" ca="1" si="147"/>
        <v>0.87992087811030406</v>
      </c>
      <c r="CM314">
        <f t="shared" ca="1" si="147"/>
        <v>0.81050825934252024</v>
      </c>
      <c r="CN314">
        <f t="shared" ca="1" si="147"/>
        <v>1.053604546319709</v>
      </c>
      <c r="CO314">
        <f t="shared" ca="1" si="147"/>
        <v>0.94373991319718875</v>
      </c>
      <c r="CP314">
        <f t="shared" ca="1" si="147"/>
        <v>0.78288737249176776</v>
      </c>
      <c r="CQ314">
        <f t="shared" ca="1" si="147"/>
        <v>0.99248507139218345</v>
      </c>
      <c r="CR314">
        <f t="shared" ca="1" si="147"/>
        <v>0.29472754971897464</v>
      </c>
      <c r="CS314">
        <f t="shared" ca="1" si="137"/>
        <v>0.67024970345082902</v>
      </c>
      <c r="CT314">
        <f t="shared" ca="1" si="137"/>
        <v>0.97241629229699744</v>
      </c>
      <c r="CU314">
        <f t="shared" ca="1" si="137"/>
        <v>0.90808565753058812</v>
      </c>
      <c r="CV314">
        <f t="shared" ca="1" si="137"/>
        <v>0.48596838071417309</v>
      </c>
      <c r="CW314">
        <f t="shared" ca="1" si="137"/>
        <v>0.76286985760158377</v>
      </c>
      <c r="CX314">
        <f t="shared" ca="1" si="137"/>
        <v>0.63553855022713279</v>
      </c>
      <c r="CY314">
        <f t="shared" ca="1" si="137"/>
        <v>0.88101453452010237</v>
      </c>
    </row>
    <row r="315" spans="1:103">
      <c r="A315">
        <v>308</v>
      </c>
      <c r="B315">
        <f t="shared" ca="1" si="128"/>
        <v>80</v>
      </c>
      <c r="C315">
        <f t="shared" ca="1" si="129"/>
        <v>3.2</v>
      </c>
      <c r="D315">
        <f t="shared" ca="1" si="145"/>
        <v>1.0017259926308726</v>
      </c>
      <c r="E315">
        <f t="shared" ca="1" si="145"/>
        <v>0.62494050014689484</v>
      </c>
      <c r="F315">
        <f t="shared" ca="1" si="145"/>
        <v>0.27006095449788431</v>
      </c>
      <c r="G315">
        <f t="shared" ca="1" si="145"/>
        <v>0.7789478126840762</v>
      </c>
      <c r="H315">
        <f t="shared" ca="1" si="145"/>
        <v>1.1037613087967348</v>
      </c>
      <c r="I315">
        <f t="shared" ca="1" si="145"/>
        <v>0.98448362927990207</v>
      </c>
      <c r="J315">
        <f t="shared" ca="1" si="145"/>
        <v>0.49873982344873502</v>
      </c>
      <c r="K315">
        <f t="shared" ca="1" si="145"/>
        <v>0.81989149178415788</v>
      </c>
      <c r="L315">
        <f t="shared" ca="1" si="145"/>
        <v>0.90585195064212709</v>
      </c>
      <c r="M315">
        <f t="shared" ca="1" si="145"/>
        <v>1.0575351195223064</v>
      </c>
      <c r="N315">
        <f t="shared" ca="1" si="145"/>
        <v>0.88443168413775586</v>
      </c>
      <c r="O315">
        <f t="shared" ca="1" si="145"/>
        <v>0.93197237010625267</v>
      </c>
      <c r="P315">
        <f t="shared" ca="1" si="145"/>
        <v>1.1182411564741062</v>
      </c>
      <c r="Q315">
        <f t="shared" ca="1" si="145"/>
        <v>0.6546789237241557</v>
      </c>
      <c r="R315">
        <f t="shared" ca="1" si="145"/>
        <v>0.69661248256654562</v>
      </c>
      <c r="S315">
        <f t="shared" ca="1" si="145"/>
        <v>1.098302841808805</v>
      </c>
      <c r="T315">
        <f t="shared" ca="1" si="144"/>
        <v>1.0508210163383671</v>
      </c>
      <c r="U315">
        <f t="shared" ca="1" si="144"/>
        <v>0.45964111946133557</v>
      </c>
      <c r="V315">
        <f t="shared" ca="1" si="144"/>
        <v>0.92553928397410201</v>
      </c>
      <c r="W315">
        <f t="shared" ca="1" si="144"/>
        <v>0.91541416528386643</v>
      </c>
      <c r="X315">
        <f t="shared" ca="1" si="144"/>
        <v>0.76902004340381147</v>
      </c>
      <c r="Y315">
        <f t="shared" ca="1" si="144"/>
        <v>0.6073650658343186</v>
      </c>
      <c r="Z315">
        <f t="shared" ca="1" si="144"/>
        <v>1.1003683432903957</v>
      </c>
      <c r="AA315">
        <f t="shared" ca="1" si="144"/>
        <v>0.68146080564199163</v>
      </c>
      <c r="AB315">
        <f t="shared" ca="1" si="144"/>
        <v>0.58160342699485257</v>
      </c>
      <c r="AC315">
        <f t="shared" ca="1" si="144"/>
        <v>0.17283491451147615</v>
      </c>
      <c r="AD315">
        <f t="shared" ca="1" si="144"/>
        <v>0.5933125765585513</v>
      </c>
      <c r="AE315">
        <f t="shared" ca="1" si="144"/>
        <v>0.27976504567506094</v>
      </c>
      <c r="AF315">
        <f t="shared" ca="1" si="144"/>
        <v>0.69454094744633654</v>
      </c>
      <c r="AG315">
        <f t="shared" ca="1" si="144"/>
        <v>1.0711561661302971</v>
      </c>
      <c r="AH315">
        <f t="shared" ca="1" si="144"/>
        <v>0.15548603817886578</v>
      </c>
      <c r="AI315">
        <f t="shared" ca="1" si="148"/>
        <v>0.93254908257937297</v>
      </c>
      <c r="AJ315">
        <f t="shared" ca="1" si="148"/>
        <v>0.98481228076142635</v>
      </c>
      <c r="AK315">
        <f t="shared" ca="1" si="148"/>
        <v>0.7896842474905772</v>
      </c>
      <c r="AL315">
        <f t="shared" ca="1" si="148"/>
        <v>1.1077793276774228</v>
      </c>
      <c r="AM315">
        <f t="shared" ca="1" si="148"/>
        <v>0.5214626536646324</v>
      </c>
      <c r="AN315">
        <f t="shared" ca="1" si="148"/>
        <v>0.21301303135418481</v>
      </c>
      <c r="AO315">
        <f t="shared" ca="1" si="148"/>
        <v>1.1746551645607171</v>
      </c>
      <c r="AP315">
        <f t="shared" ca="1" si="148"/>
        <v>1.0481441539850425</v>
      </c>
      <c r="AQ315">
        <f t="shared" ca="1" si="148"/>
        <v>0.49694861496993098</v>
      </c>
      <c r="AR315">
        <f t="shared" ca="1" si="148"/>
        <v>0.89903003721847841</v>
      </c>
      <c r="AS315">
        <f t="shared" ca="1" si="148"/>
        <v>0.78150098448157679</v>
      </c>
      <c r="AT315">
        <f t="shared" ca="1" si="148"/>
        <v>0.67256254438167873</v>
      </c>
      <c r="AU315">
        <f t="shared" ca="1" si="148"/>
        <v>0.22344763013748198</v>
      </c>
      <c r="AV315">
        <f t="shared" ca="1" si="148"/>
        <v>0.95070570992130621</v>
      </c>
      <c r="AW315">
        <f t="shared" ca="1" si="148"/>
        <v>1.1145362780841082</v>
      </c>
      <c r="AX315">
        <f t="shared" ca="1" si="148"/>
        <v>0.89137150530028753</v>
      </c>
      <c r="AY315">
        <f t="shared" ca="1" si="146"/>
        <v>0.52723032003145309</v>
      </c>
      <c r="AZ315">
        <f t="shared" ca="1" si="146"/>
        <v>0.8934440878958102</v>
      </c>
      <c r="BA315">
        <f t="shared" ca="1" si="146"/>
        <v>0.14600107159268974</v>
      </c>
      <c r="BB315">
        <f t="shared" ca="1" si="146"/>
        <v>0.97215716431908283</v>
      </c>
      <c r="BC315">
        <f t="shared" ca="1" si="146"/>
        <v>0.27931542295563477</v>
      </c>
      <c r="BD315">
        <f t="shared" ca="1" si="146"/>
        <v>0.7342369131517712</v>
      </c>
      <c r="BE315">
        <f t="shared" ca="1" si="146"/>
        <v>0.26358058131752465</v>
      </c>
      <c r="BF315">
        <f t="shared" ca="1" si="146"/>
        <v>0.97084664919592756</v>
      </c>
      <c r="BG315">
        <f t="shared" ca="1" si="146"/>
        <v>0.49705278527919089</v>
      </c>
      <c r="BH315">
        <f t="shared" ca="1" si="146"/>
        <v>0.15049522887325747</v>
      </c>
      <c r="BI315">
        <f t="shared" ca="1" si="146"/>
        <v>0.71036986394025026</v>
      </c>
      <c r="BJ315">
        <f t="shared" ca="1" si="146"/>
        <v>0.73515646933343759</v>
      </c>
      <c r="BK315">
        <f t="shared" ca="1" si="146"/>
        <v>0.48900257331828462</v>
      </c>
      <c r="BL315">
        <f t="shared" ca="1" si="146"/>
        <v>0.95913854820358857</v>
      </c>
      <c r="BM315">
        <f t="shared" ca="1" si="146"/>
        <v>0.55373175945333386</v>
      </c>
      <c r="BN315">
        <f t="shared" ca="1" si="149"/>
        <v>0.61066313758275892</v>
      </c>
      <c r="BO315">
        <f t="shared" ca="1" si="149"/>
        <v>1.1854002722966868</v>
      </c>
      <c r="BP315">
        <f t="shared" ca="1" si="149"/>
        <v>1.069540435122021</v>
      </c>
      <c r="BQ315">
        <f t="shared" ca="1" si="149"/>
        <v>0.97432729658029749</v>
      </c>
      <c r="BR315">
        <f t="shared" ca="1" si="149"/>
        <v>0.63684931085615193</v>
      </c>
      <c r="BS315">
        <f t="shared" ca="1" si="149"/>
        <v>0.88251495075512121</v>
      </c>
      <c r="BT315">
        <f t="shared" ca="1" si="149"/>
        <v>1.0802045325581002</v>
      </c>
      <c r="BU315">
        <f t="shared" ca="1" si="149"/>
        <v>0.77661733940062705</v>
      </c>
      <c r="BV315">
        <f t="shared" ca="1" si="149"/>
        <v>0.65858043752645823</v>
      </c>
      <c r="BW315">
        <f t="shared" ca="1" si="149"/>
        <v>0.39473465179411171</v>
      </c>
      <c r="BX315">
        <f t="shared" ca="1" si="149"/>
        <v>0.32713649138155987</v>
      </c>
      <c r="BY315">
        <f t="shared" ca="1" si="149"/>
        <v>0.32546240219060257</v>
      </c>
      <c r="BZ315">
        <f t="shared" ca="1" si="149"/>
        <v>0.92895943082625421</v>
      </c>
      <c r="CA315">
        <f t="shared" ca="1" si="149"/>
        <v>0.71587926259464196</v>
      </c>
      <c r="CB315">
        <f t="shared" ca="1" si="149"/>
        <v>0.683945537061452</v>
      </c>
      <c r="CC315">
        <f t="shared" ca="1" si="149"/>
        <v>0.73283176916972015</v>
      </c>
      <c r="CD315">
        <f t="shared" ca="1" si="147"/>
        <v>0.95617978895009481</v>
      </c>
      <c r="CE315">
        <f t="shared" ca="1" si="147"/>
        <v>0.37969864888260874</v>
      </c>
      <c r="CF315">
        <f t="shared" ca="1" si="147"/>
        <v>1.1798886050268942</v>
      </c>
      <c r="CG315">
        <f t="shared" ca="1" si="147"/>
        <v>0.7808170955328857</v>
      </c>
      <c r="CH315">
        <f t="shared" ca="1" si="147"/>
        <v>1.3632415667582849</v>
      </c>
      <c r="CI315">
        <f t="shared" ca="1" si="147"/>
        <v>0.91071697730805545</v>
      </c>
      <c r="CJ315">
        <f t="shared" ca="1" si="147"/>
        <v>0.67237124418750638</v>
      </c>
      <c r="CK315">
        <f t="shared" ca="1" si="147"/>
        <v>0.98804714548111472</v>
      </c>
      <c r="CL315">
        <f t="shared" ca="1" si="147"/>
        <v>0.75202456246334959</v>
      </c>
      <c r="CM315">
        <f t="shared" ca="1" si="147"/>
        <v>1.0968927937085928</v>
      </c>
      <c r="CN315">
        <f t="shared" ca="1" si="147"/>
        <v>0.85183995203433338</v>
      </c>
      <c r="CO315">
        <f t="shared" ca="1" si="147"/>
        <v>0.72283761396406476</v>
      </c>
      <c r="CP315">
        <f t="shared" ca="1" si="147"/>
        <v>0.91495809074219747</v>
      </c>
      <c r="CQ315">
        <f t="shared" ca="1" si="147"/>
        <v>0.99091582641344411</v>
      </c>
      <c r="CR315">
        <f t="shared" ca="1" si="147"/>
        <v>0.77765918776836807</v>
      </c>
      <c r="CS315">
        <f t="shared" ca="1" si="137"/>
        <v>0.61478305072276374</v>
      </c>
      <c r="CT315">
        <f t="shared" ca="1" si="137"/>
        <v>0.38596716781306495</v>
      </c>
      <c r="CU315">
        <f t="shared" ca="1" si="137"/>
        <v>0.91741718130732042</v>
      </c>
      <c r="CV315">
        <f t="shared" ca="1" si="137"/>
        <v>0.59226887311466236</v>
      </c>
      <c r="CW315">
        <f t="shared" ca="1" si="137"/>
        <v>0.55159147508722228</v>
      </c>
      <c r="CX315">
        <f t="shared" ca="1" si="137"/>
        <v>1.2614547468363464</v>
      </c>
      <c r="CY315">
        <f t="shared" ca="1" si="137"/>
        <v>1.148007824861961</v>
      </c>
    </row>
    <row r="316" spans="1:103">
      <c r="A316">
        <v>309</v>
      </c>
      <c r="B316">
        <f t="shared" ca="1" si="128"/>
        <v>81</v>
      </c>
      <c r="C316">
        <f t="shared" ca="1" si="129"/>
        <v>3.24</v>
      </c>
      <c r="D316">
        <f t="shared" ca="1" si="145"/>
        <v>0.47103910800042526</v>
      </c>
      <c r="E316">
        <f t="shared" ca="1" si="145"/>
        <v>0.77412739625823523</v>
      </c>
      <c r="F316">
        <f t="shared" ca="1" si="145"/>
        <v>1.3545712901589211</v>
      </c>
      <c r="G316">
        <f t="shared" ca="1" si="145"/>
        <v>0.78369890559520583</v>
      </c>
      <c r="H316">
        <f t="shared" ca="1" si="145"/>
        <v>0.87442302006359507</v>
      </c>
      <c r="I316">
        <f t="shared" ca="1" si="145"/>
        <v>0.95000117947810458</v>
      </c>
      <c r="J316">
        <f t="shared" ca="1" si="145"/>
        <v>1.3480213555638572</v>
      </c>
      <c r="K316">
        <f t="shared" ca="1" si="145"/>
        <v>0.7947620593791288</v>
      </c>
      <c r="L316">
        <f t="shared" ca="1" si="145"/>
        <v>0.84160567731487845</v>
      </c>
      <c r="M316">
        <f t="shared" ca="1" si="145"/>
        <v>0.67975438676197952</v>
      </c>
      <c r="N316">
        <f t="shared" ca="1" si="145"/>
        <v>1.2506777361280206</v>
      </c>
      <c r="O316">
        <f t="shared" ca="1" si="145"/>
        <v>0.34020927271121493</v>
      </c>
      <c r="P316">
        <f t="shared" ca="1" si="145"/>
        <v>1.0420530258304936</v>
      </c>
      <c r="Q316">
        <f t="shared" ca="1" si="145"/>
        <v>0.93981804378286227</v>
      </c>
      <c r="R316">
        <f t="shared" ca="1" si="145"/>
        <v>0.74012501916267392</v>
      </c>
      <c r="S316">
        <f t="shared" ca="1" si="145"/>
        <v>1.0360002893466727</v>
      </c>
      <c r="T316">
        <f t="shared" ca="1" si="144"/>
        <v>0.6601380202034236</v>
      </c>
      <c r="U316">
        <f t="shared" ca="1" si="144"/>
        <v>0.7668853237152885</v>
      </c>
      <c r="V316">
        <f t="shared" ca="1" si="144"/>
        <v>0.84274050380842158</v>
      </c>
      <c r="W316">
        <f t="shared" ca="1" si="144"/>
        <v>0.94173916368791966</v>
      </c>
      <c r="X316">
        <f t="shared" ca="1" si="144"/>
        <v>0.78731584496243734</v>
      </c>
      <c r="Y316">
        <f t="shared" ca="1" si="144"/>
        <v>0.27157863843734181</v>
      </c>
      <c r="Z316">
        <f t="shared" ca="1" si="144"/>
        <v>0.42881226582073961</v>
      </c>
      <c r="AA316">
        <f t="shared" ca="1" si="144"/>
        <v>0.61489352153338206</v>
      </c>
      <c r="AB316">
        <f t="shared" ca="1" si="144"/>
        <v>0.38258130676767271</v>
      </c>
      <c r="AC316">
        <f t="shared" ca="1" si="144"/>
        <v>0.9583361386430449</v>
      </c>
      <c r="AD316">
        <f t="shared" ca="1" si="144"/>
        <v>0.5412955255155506</v>
      </c>
      <c r="AE316">
        <f t="shared" ca="1" si="144"/>
        <v>0.99094523316788596</v>
      </c>
      <c r="AF316">
        <f t="shared" ca="1" si="144"/>
        <v>0.94329217024966683</v>
      </c>
      <c r="AG316">
        <f t="shared" ca="1" si="144"/>
        <v>0.6034434145198434</v>
      </c>
      <c r="AH316">
        <f t="shared" ca="1" si="144"/>
        <v>0.82751973892092157</v>
      </c>
      <c r="AI316">
        <f t="shared" ca="1" si="148"/>
        <v>0.8688272278859106</v>
      </c>
      <c r="AJ316">
        <f t="shared" ca="1" si="148"/>
        <v>1.2000137460443316</v>
      </c>
      <c r="AK316">
        <f t="shared" ca="1" si="148"/>
        <v>0.20999857532837343</v>
      </c>
      <c r="AL316">
        <f t="shared" ca="1" si="148"/>
        <v>0.33697287681352622</v>
      </c>
      <c r="AM316">
        <f t="shared" ca="1" si="148"/>
        <v>0.34641272381162963</v>
      </c>
      <c r="AN316">
        <f t="shared" ca="1" si="148"/>
        <v>1.3042574988398441</v>
      </c>
      <c r="AO316">
        <f t="shared" ca="1" si="148"/>
        <v>0.68256255842749047</v>
      </c>
      <c r="AP316">
        <f t="shared" ca="1" si="148"/>
        <v>1.3431551242716762</v>
      </c>
      <c r="AQ316">
        <f t="shared" ca="1" si="148"/>
        <v>0.24484511289841662</v>
      </c>
      <c r="AR316">
        <f t="shared" ca="1" si="148"/>
        <v>0.75437485422591855</v>
      </c>
      <c r="AS316">
        <f t="shared" ca="1" si="148"/>
        <v>0.39939302200746762</v>
      </c>
      <c r="AT316">
        <f t="shared" ca="1" si="148"/>
        <v>1.2559673759064904</v>
      </c>
      <c r="AU316">
        <f t="shared" ca="1" si="148"/>
        <v>1.0765263531531943</v>
      </c>
      <c r="AV316">
        <f t="shared" ca="1" si="148"/>
        <v>0.95213228129220684</v>
      </c>
      <c r="AW316">
        <f t="shared" ca="1" si="148"/>
        <v>0.23597358885632147</v>
      </c>
      <c r="AX316">
        <f t="shared" ca="1" si="148"/>
        <v>0.2592785842747401</v>
      </c>
      <c r="AY316">
        <f t="shared" ca="1" si="146"/>
        <v>0.68261702607530017</v>
      </c>
      <c r="AZ316">
        <f t="shared" ca="1" si="146"/>
        <v>0.34389994643809807</v>
      </c>
      <c r="BA316">
        <f t="shared" ca="1" si="146"/>
        <v>0.56191245902215381</v>
      </c>
      <c r="BB316">
        <f t="shared" ca="1" si="146"/>
        <v>0.91223898671376291</v>
      </c>
      <c r="BC316">
        <f t="shared" ca="1" si="146"/>
        <v>0.69911466664882527</v>
      </c>
      <c r="BD316">
        <f t="shared" ca="1" si="146"/>
        <v>0.77597258810265046</v>
      </c>
      <c r="BE316">
        <f t="shared" ca="1" si="146"/>
        <v>0.74474733696933937</v>
      </c>
      <c r="BF316">
        <f t="shared" ca="1" si="146"/>
        <v>0.56126381561585426</v>
      </c>
      <c r="BG316">
        <f t="shared" ca="1" si="146"/>
        <v>0.48031857874187128</v>
      </c>
      <c r="BH316">
        <f t="shared" ca="1" si="146"/>
        <v>0.69963606806609124</v>
      </c>
      <c r="BI316">
        <f t="shared" ca="1" si="146"/>
        <v>0.24885519410027884</v>
      </c>
      <c r="BJ316">
        <f t="shared" ca="1" si="146"/>
        <v>0.80600449068248836</v>
      </c>
      <c r="BK316">
        <f t="shared" ca="1" si="146"/>
        <v>0.37658127008156173</v>
      </c>
      <c r="BL316">
        <f t="shared" ca="1" si="146"/>
        <v>0.93740620094684901</v>
      </c>
      <c r="BM316">
        <f t="shared" ca="1" si="146"/>
        <v>1.0752226604641539</v>
      </c>
      <c r="BN316">
        <f t="shared" ca="1" si="149"/>
        <v>1.023933546707259</v>
      </c>
      <c r="BO316">
        <f t="shared" ca="1" si="149"/>
        <v>1.0839930987366728</v>
      </c>
      <c r="BP316">
        <f t="shared" ca="1" si="149"/>
        <v>0.63225017490602364</v>
      </c>
      <c r="BQ316">
        <f t="shared" ca="1" si="149"/>
        <v>0.64217517378836964</v>
      </c>
      <c r="BR316">
        <f t="shared" ca="1" si="149"/>
        <v>0.47266236426461244</v>
      </c>
      <c r="BS316">
        <f t="shared" ca="1" si="149"/>
        <v>1.0269996569825752</v>
      </c>
      <c r="BT316">
        <f t="shared" ca="1" si="149"/>
        <v>0.14723480440324122</v>
      </c>
      <c r="BU316">
        <f t="shared" ca="1" si="149"/>
        <v>0.33709291186023632</v>
      </c>
      <c r="BV316">
        <f t="shared" ca="1" si="149"/>
        <v>0.70380383929369406</v>
      </c>
      <c r="BW316">
        <f t="shared" ca="1" si="149"/>
        <v>0.94597803101993061</v>
      </c>
      <c r="BX316">
        <f t="shared" ca="1" si="149"/>
        <v>0.50083608946914115</v>
      </c>
      <c r="BY316">
        <f t="shared" ca="1" si="149"/>
        <v>0.15101693739354924</v>
      </c>
      <c r="BZ316">
        <f t="shared" ca="1" si="149"/>
        <v>1.0071165472951984</v>
      </c>
      <c r="CA316">
        <f t="shared" ca="1" si="149"/>
        <v>0.79463664283829372</v>
      </c>
      <c r="CB316">
        <f t="shared" ca="1" si="149"/>
        <v>0.39350130561052615</v>
      </c>
      <c r="CC316">
        <f t="shared" ca="1" si="149"/>
        <v>0.81130375497895468</v>
      </c>
      <c r="CD316">
        <f t="shared" ca="1" si="147"/>
        <v>0.47518447386653173</v>
      </c>
      <c r="CE316">
        <f t="shared" ca="1" si="147"/>
        <v>0.68076423506917227</v>
      </c>
      <c r="CF316">
        <f t="shared" ca="1" si="147"/>
        <v>0.71453187130638862</v>
      </c>
      <c r="CG316">
        <f t="shared" ca="1" si="147"/>
        <v>1.1255237206627808</v>
      </c>
      <c r="CH316">
        <f t="shared" ca="1" si="147"/>
        <v>0.62841035454203242</v>
      </c>
      <c r="CI316">
        <f t="shared" ca="1" si="147"/>
        <v>0.46689267765153225</v>
      </c>
      <c r="CJ316">
        <f t="shared" ca="1" si="147"/>
        <v>0.62886600456082931</v>
      </c>
      <c r="CK316">
        <f t="shared" ca="1" si="147"/>
        <v>0.55138109380929901</v>
      </c>
      <c r="CL316">
        <f t="shared" ca="1" si="147"/>
        <v>0.58049583778047664</v>
      </c>
      <c r="CM316">
        <f t="shared" ca="1" si="147"/>
        <v>1.2710656368489757</v>
      </c>
      <c r="CN316">
        <f t="shared" ca="1" si="147"/>
        <v>0.23283677685985574</v>
      </c>
      <c r="CO316">
        <f t="shared" ca="1" si="147"/>
        <v>1.2997880945636011</v>
      </c>
      <c r="CP316">
        <f t="shared" ca="1" si="147"/>
        <v>0.38926045828690631</v>
      </c>
      <c r="CQ316">
        <f t="shared" ca="1" si="147"/>
        <v>0.72003794435877821</v>
      </c>
      <c r="CR316">
        <f t="shared" ca="1" si="147"/>
        <v>0.42531793025482872</v>
      </c>
      <c r="CS316">
        <f t="shared" ca="1" si="137"/>
        <v>1.0336739600739264</v>
      </c>
      <c r="CT316">
        <f t="shared" ca="1" si="137"/>
        <v>0.99189782058993858</v>
      </c>
      <c r="CU316">
        <f t="shared" ca="1" si="137"/>
        <v>0.62876335102941439</v>
      </c>
      <c r="CV316">
        <f t="shared" ca="1" si="137"/>
        <v>0.82195950443385613</v>
      </c>
      <c r="CW316">
        <f t="shared" ca="1" si="137"/>
        <v>0.78671537857408136</v>
      </c>
      <c r="CX316">
        <f t="shared" ca="1" si="137"/>
        <v>0.9854248402151391</v>
      </c>
      <c r="CY316">
        <f t="shared" ca="1" si="137"/>
        <v>0.88724898240313166</v>
      </c>
    </row>
    <row r="317" spans="1:103">
      <c r="A317">
        <v>310</v>
      </c>
      <c r="B317">
        <f t="shared" ca="1" si="128"/>
        <v>83</v>
      </c>
      <c r="C317">
        <f t="shared" ca="1" si="129"/>
        <v>3.32</v>
      </c>
      <c r="D317">
        <f t="shared" ca="1" si="145"/>
        <v>0.98107978868896961</v>
      </c>
      <c r="E317">
        <f t="shared" ca="1" si="145"/>
        <v>0.55659839568114577</v>
      </c>
      <c r="F317">
        <f t="shared" ca="1" si="145"/>
        <v>0.44456422928234263</v>
      </c>
      <c r="G317">
        <f t="shared" ca="1" si="145"/>
        <v>0.5452469080354001</v>
      </c>
      <c r="H317">
        <f t="shared" ca="1" si="145"/>
        <v>0.68983656867843191</v>
      </c>
      <c r="I317">
        <f t="shared" ca="1" si="145"/>
        <v>0.66783082469514543</v>
      </c>
      <c r="J317">
        <f t="shared" ca="1" si="145"/>
        <v>0.87816364247216094</v>
      </c>
      <c r="K317">
        <f t="shared" ca="1" si="145"/>
        <v>1.0845510560509741</v>
      </c>
      <c r="L317">
        <f t="shared" ca="1" si="145"/>
        <v>1.1118398895087949</v>
      </c>
      <c r="M317">
        <f t="shared" ca="1" si="145"/>
        <v>0.67295220518873267</v>
      </c>
      <c r="N317">
        <f t="shared" ca="1" si="145"/>
        <v>0.20221932519668417</v>
      </c>
      <c r="O317">
        <f t="shared" ca="1" si="145"/>
        <v>0.32127019895992021</v>
      </c>
      <c r="P317">
        <f t="shared" ca="1" si="145"/>
        <v>1.0395728493418253</v>
      </c>
      <c r="Q317">
        <f t="shared" ca="1" si="145"/>
        <v>0.47165210948621888</v>
      </c>
      <c r="R317">
        <f t="shared" ca="1" si="145"/>
        <v>0.91212145245624932</v>
      </c>
      <c r="S317">
        <f t="shared" ca="1" si="145"/>
        <v>0.82596136451275182</v>
      </c>
      <c r="T317">
        <f t="shared" ca="1" si="144"/>
        <v>0.90821234604495193</v>
      </c>
      <c r="U317">
        <f t="shared" ca="1" si="144"/>
        <v>0.92407361126198695</v>
      </c>
      <c r="V317">
        <f t="shared" ca="1" si="144"/>
        <v>0.97891616387888747</v>
      </c>
      <c r="W317">
        <f t="shared" ca="1" si="144"/>
        <v>0.59544010904006839</v>
      </c>
      <c r="X317">
        <f t="shared" ca="1" si="144"/>
        <v>0.86628065469928772</v>
      </c>
      <c r="Y317">
        <f t="shared" ca="1" si="144"/>
        <v>1.277891967057168</v>
      </c>
      <c r="Z317">
        <f t="shared" ca="1" si="144"/>
        <v>0.73265503257907827</v>
      </c>
      <c r="AA317">
        <f t="shared" ca="1" si="144"/>
        <v>0.65653126053242949</v>
      </c>
      <c r="AB317">
        <f t="shared" ca="1" si="144"/>
        <v>0.98130443729031713</v>
      </c>
      <c r="AC317">
        <f t="shared" ca="1" si="144"/>
        <v>0.33504176398131968</v>
      </c>
      <c r="AD317">
        <f t="shared" ca="1" si="144"/>
        <v>0.8372211591725075</v>
      </c>
      <c r="AE317">
        <f t="shared" ca="1" si="144"/>
        <v>0.29328059434502246</v>
      </c>
      <c r="AF317">
        <f t="shared" ca="1" si="144"/>
        <v>1.0155114610555864</v>
      </c>
      <c r="AG317">
        <f t="shared" ca="1" si="144"/>
        <v>0.95563687968957645</v>
      </c>
      <c r="AH317">
        <f t="shared" ca="1" si="144"/>
        <v>0.77564939815000145</v>
      </c>
      <c r="AI317">
        <f t="shared" ca="1" si="148"/>
        <v>0.89032679534413317</v>
      </c>
      <c r="AJ317">
        <f t="shared" ca="1" si="148"/>
        <v>0.84103899952518213</v>
      </c>
      <c r="AK317">
        <f t="shared" ca="1" si="148"/>
        <v>0.54009842966379351</v>
      </c>
      <c r="AL317">
        <f t="shared" ca="1" si="148"/>
        <v>1.0304267514960324</v>
      </c>
      <c r="AM317">
        <f t="shared" ca="1" si="148"/>
        <v>1.0326275374194531</v>
      </c>
      <c r="AN317">
        <f t="shared" ca="1" si="148"/>
        <v>0.63457194015235607</v>
      </c>
      <c r="AO317">
        <f t="shared" ca="1" si="148"/>
        <v>0.30160324125655297</v>
      </c>
      <c r="AP317">
        <f t="shared" ca="1" si="148"/>
        <v>0.37399285265593935</v>
      </c>
      <c r="AQ317">
        <f t="shared" ca="1" si="148"/>
        <v>0.99672385525941687</v>
      </c>
      <c r="AR317">
        <f t="shared" ca="1" si="148"/>
        <v>0.47236827971108986</v>
      </c>
      <c r="AS317">
        <f t="shared" ca="1" si="148"/>
        <v>1.207584810393564</v>
      </c>
      <c r="AT317">
        <f t="shared" ca="1" si="148"/>
        <v>0.94990047588046278</v>
      </c>
      <c r="AU317">
        <f t="shared" ca="1" si="148"/>
        <v>0.84892716027704951</v>
      </c>
      <c r="AV317">
        <f t="shared" ca="1" si="148"/>
        <v>1.3074375330312797</v>
      </c>
      <c r="AW317">
        <f t="shared" ca="1" si="148"/>
        <v>0.37220347657539804</v>
      </c>
      <c r="AX317">
        <f t="shared" ca="1" si="148"/>
        <v>0.82825262806194422</v>
      </c>
      <c r="AY317">
        <f t="shared" ca="1" si="146"/>
        <v>0.99991283981907653</v>
      </c>
      <c r="AZ317">
        <f t="shared" ca="1" si="146"/>
        <v>1.2169714660085904</v>
      </c>
      <c r="BA317">
        <f t="shared" ca="1" si="146"/>
        <v>0.63506125561882687</v>
      </c>
      <c r="BB317">
        <f t="shared" ca="1" si="146"/>
        <v>0.52574206606513463</v>
      </c>
      <c r="BC317">
        <f t="shared" ca="1" si="146"/>
        <v>0.35321896834694577</v>
      </c>
      <c r="BD317">
        <f t="shared" ca="1" si="146"/>
        <v>1.2541122341004014</v>
      </c>
      <c r="BE317">
        <f t="shared" ca="1" si="146"/>
        <v>0.95136097670618069</v>
      </c>
      <c r="BF317">
        <f t="shared" ca="1" si="146"/>
        <v>0.59252092683755897</v>
      </c>
      <c r="BG317">
        <f t="shared" ca="1" si="146"/>
        <v>1.1332677750414273</v>
      </c>
      <c r="BH317">
        <f t="shared" ca="1" si="146"/>
        <v>0.85007493948509572</v>
      </c>
      <c r="BI317">
        <f t="shared" ca="1" si="146"/>
        <v>0.73507820028976811</v>
      </c>
      <c r="BJ317">
        <f t="shared" ca="1" si="146"/>
        <v>0.93600699883667127</v>
      </c>
      <c r="BK317">
        <f t="shared" ca="1" si="146"/>
        <v>0.65964219015707659</v>
      </c>
      <c r="BL317">
        <f t="shared" ca="1" si="146"/>
        <v>0.78166450924319109</v>
      </c>
      <c r="BM317">
        <f t="shared" ca="1" si="146"/>
        <v>0.96106884551872462</v>
      </c>
      <c r="BN317">
        <f t="shared" ca="1" si="149"/>
        <v>0.54281251482307458</v>
      </c>
      <c r="BO317">
        <f t="shared" ca="1" si="149"/>
        <v>0.76487689297932016</v>
      </c>
      <c r="BP317">
        <f t="shared" ca="1" si="149"/>
        <v>1.1691796331748678</v>
      </c>
      <c r="BQ317">
        <f t="shared" ca="1" si="149"/>
        <v>1.2082506217366236</v>
      </c>
      <c r="BR317">
        <f t="shared" ca="1" si="149"/>
        <v>0.92772575411422931</v>
      </c>
      <c r="BS317">
        <f t="shared" ca="1" si="149"/>
        <v>0.9546711548305572</v>
      </c>
      <c r="BT317">
        <f t="shared" ca="1" si="149"/>
        <v>0.12286231395946277</v>
      </c>
      <c r="BU317">
        <f t="shared" ca="1" si="149"/>
        <v>0.62894633309569437</v>
      </c>
      <c r="BV317">
        <f t="shared" ca="1" si="149"/>
        <v>0.44449102792519213</v>
      </c>
      <c r="BW317">
        <f t="shared" ca="1" si="149"/>
        <v>0.91614500620481165</v>
      </c>
      <c r="BX317">
        <f t="shared" ca="1" si="149"/>
        <v>0.53054722073642058</v>
      </c>
      <c r="BY317">
        <f t="shared" ca="1" si="149"/>
        <v>0.84007837175591571</v>
      </c>
      <c r="BZ317">
        <f t="shared" ca="1" si="149"/>
        <v>1.0738001307637051</v>
      </c>
      <c r="CA317">
        <f t="shared" ca="1" si="149"/>
        <v>0.49263081292584177</v>
      </c>
      <c r="CB317">
        <f t="shared" ca="1" si="149"/>
        <v>0.50040403722015625</v>
      </c>
      <c r="CC317">
        <f t="shared" ca="1" si="149"/>
        <v>0.7155298206293037</v>
      </c>
      <c r="CD317">
        <f t="shared" ca="1" si="147"/>
        <v>0.94429696363958815</v>
      </c>
      <c r="CE317">
        <f t="shared" ca="1" si="147"/>
        <v>1.1394962319952004</v>
      </c>
      <c r="CF317">
        <f t="shared" ca="1" si="147"/>
        <v>0.71264881391088997</v>
      </c>
      <c r="CG317">
        <f t="shared" ca="1" si="147"/>
        <v>0.56059425663434248</v>
      </c>
      <c r="CH317">
        <f t="shared" ca="1" si="147"/>
        <v>0.7513596344717437</v>
      </c>
      <c r="CI317">
        <f t="shared" ca="1" si="147"/>
        <v>0.45157232948898751</v>
      </c>
      <c r="CJ317">
        <f t="shared" ca="1" si="147"/>
        <v>0.26371216715987716</v>
      </c>
      <c r="CK317">
        <f t="shared" ca="1" si="147"/>
        <v>0.6037043536818405</v>
      </c>
      <c r="CL317">
        <f t="shared" ca="1" si="147"/>
        <v>0.80186565801466281</v>
      </c>
      <c r="CM317">
        <f t="shared" ca="1" si="147"/>
        <v>0.55761146450390897</v>
      </c>
      <c r="CN317">
        <f t="shared" ca="1" si="147"/>
        <v>1.1201895742606813</v>
      </c>
      <c r="CO317">
        <f t="shared" ca="1" si="147"/>
        <v>0.96317912977972853</v>
      </c>
      <c r="CP317">
        <f t="shared" ca="1" si="147"/>
        <v>0.16309650245039686</v>
      </c>
      <c r="CQ317">
        <f t="shared" ca="1" si="147"/>
        <v>0.63833541899064128</v>
      </c>
      <c r="CR317">
        <f t="shared" ca="1" si="147"/>
        <v>0.48424470551609666</v>
      </c>
      <c r="CS317">
        <f t="shared" ca="1" si="137"/>
        <v>0.14205871117633947</v>
      </c>
      <c r="CT317">
        <f t="shared" ca="1" si="137"/>
        <v>0.59003722351172061</v>
      </c>
      <c r="CU317">
        <f t="shared" ca="1" si="137"/>
        <v>0.18783767607419982</v>
      </c>
      <c r="CV317">
        <f t="shared" ca="1" si="137"/>
        <v>0.96675445359640966</v>
      </c>
      <c r="CW317">
        <f t="shared" ca="1" si="137"/>
        <v>0.51268191484106618</v>
      </c>
      <c r="CX317">
        <f t="shared" ca="1" si="137"/>
        <v>0.75516152896029964</v>
      </c>
      <c r="CY317">
        <f t="shared" ca="1" si="137"/>
        <v>0.77477867608304851</v>
      </c>
    </row>
    <row r="318" spans="1:103">
      <c r="A318">
        <v>311</v>
      </c>
      <c r="B318">
        <f t="shared" ca="1" si="128"/>
        <v>76</v>
      </c>
      <c r="C318">
        <f t="shared" ca="1" si="129"/>
        <v>3.04</v>
      </c>
      <c r="D318">
        <f t="shared" ca="1" si="145"/>
        <v>1.0073381700206736</v>
      </c>
      <c r="E318">
        <f t="shared" ca="1" si="145"/>
        <v>0.76399479793733327</v>
      </c>
      <c r="F318">
        <f t="shared" ca="1" si="145"/>
        <v>0.84061520361073672</v>
      </c>
      <c r="G318">
        <f t="shared" ca="1" si="145"/>
        <v>0.29927125689168821</v>
      </c>
      <c r="H318">
        <f t="shared" ca="1" si="145"/>
        <v>0.57100436824994838</v>
      </c>
      <c r="I318">
        <f t="shared" ca="1" si="145"/>
        <v>0.82581627701744487</v>
      </c>
      <c r="J318">
        <f t="shared" ca="1" si="145"/>
        <v>1.2366084068987351</v>
      </c>
      <c r="K318">
        <f t="shared" ca="1" si="145"/>
        <v>0.9303315395605859</v>
      </c>
      <c r="L318">
        <f t="shared" ca="1" si="145"/>
        <v>0.1517320839629123</v>
      </c>
      <c r="M318">
        <f t="shared" ca="1" si="145"/>
        <v>0.61056138455735498</v>
      </c>
      <c r="N318">
        <f t="shared" ca="1" si="145"/>
        <v>0.53253187896386711</v>
      </c>
      <c r="O318">
        <f t="shared" ca="1" si="145"/>
        <v>0.66008366185506417</v>
      </c>
      <c r="P318">
        <f t="shared" ca="1" si="145"/>
        <v>0.9867444198300479</v>
      </c>
      <c r="Q318">
        <f t="shared" ca="1" si="145"/>
        <v>0.44513172034704251</v>
      </c>
      <c r="R318">
        <f t="shared" ca="1" si="145"/>
        <v>1.1442859785915318</v>
      </c>
      <c r="S318">
        <f t="shared" ca="1" si="145"/>
        <v>0.94549641987240562</v>
      </c>
      <c r="T318">
        <f t="shared" ca="1" si="144"/>
        <v>0.20348646358450384</v>
      </c>
      <c r="U318">
        <f t="shared" ca="1" si="144"/>
        <v>0.85207206029581961</v>
      </c>
      <c r="V318">
        <f t="shared" ca="1" si="144"/>
        <v>0.26316261040271105</v>
      </c>
      <c r="W318">
        <f t="shared" ca="1" si="144"/>
        <v>0.57745611956162346</v>
      </c>
      <c r="X318">
        <f t="shared" ca="1" si="144"/>
        <v>0.81443696996906711</v>
      </c>
      <c r="Y318">
        <f t="shared" ca="1" si="144"/>
        <v>1.227627927085045</v>
      </c>
      <c r="Z318">
        <f t="shared" ca="1" si="144"/>
        <v>1.2383690599971005</v>
      </c>
      <c r="AA318">
        <f t="shared" ca="1" si="144"/>
        <v>0.96800128887847903</v>
      </c>
      <c r="AB318">
        <f t="shared" ca="1" si="144"/>
        <v>1.1882653200219524</v>
      </c>
      <c r="AC318">
        <f t="shared" ca="1" si="144"/>
        <v>0.24348889560754849</v>
      </c>
      <c r="AD318">
        <f t="shared" ca="1" si="144"/>
        <v>0.44360774643537593</v>
      </c>
      <c r="AE318">
        <f t="shared" ca="1" si="144"/>
        <v>0.77152636995624468</v>
      </c>
      <c r="AF318">
        <f t="shared" ca="1" si="144"/>
        <v>1.0326601159104964</v>
      </c>
      <c r="AG318">
        <f t="shared" ca="1" si="144"/>
        <v>1.0700742897069917</v>
      </c>
      <c r="AH318">
        <f t="shared" ca="1" si="144"/>
        <v>0.91202405534659636</v>
      </c>
      <c r="AI318">
        <f t="shared" ca="1" si="148"/>
        <v>0.74604238605896178</v>
      </c>
      <c r="AJ318">
        <f t="shared" ca="1" si="148"/>
        <v>0.63878612472091489</v>
      </c>
      <c r="AK318">
        <f t="shared" ca="1" si="148"/>
        <v>1.0087486394876346</v>
      </c>
      <c r="AL318">
        <f t="shared" ca="1" si="148"/>
        <v>0.82031177287049895</v>
      </c>
      <c r="AM318">
        <f t="shared" ca="1" si="148"/>
        <v>0.53047742517988206</v>
      </c>
      <c r="AN318">
        <f t="shared" ca="1" si="148"/>
        <v>0.97317652399623955</v>
      </c>
      <c r="AO318">
        <f t="shared" ca="1" si="148"/>
        <v>0.85587623350520536</v>
      </c>
      <c r="AP318">
        <f t="shared" ca="1" si="148"/>
        <v>1.110863013854855</v>
      </c>
      <c r="AQ318">
        <f t="shared" ca="1" si="148"/>
        <v>0.9722375999936369</v>
      </c>
      <c r="AR318">
        <f t="shared" ca="1" si="148"/>
        <v>0.53722519029710769</v>
      </c>
      <c r="AS318">
        <f t="shared" ca="1" si="148"/>
        <v>1.0598212834257557</v>
      </c>
      <c r="AT318">
        <f t="shared" ca="1" si="148"/>
        <v>0.85872370676130483</v>
      </c>
      <c r="AU318">
        <f t="shared" ca="1" si="148"/>
        <v>0.64654703235139299</v>
      </c>
      <c r="AV318">
        <f t="shared" ca="1" si="148"/>
        <v>0.50603169065253095</v>
      </c>
      <c r="AW318">
        <f t="shared" ca="1" si="148"/>
        <v>0.65685691503978472</v>
      </c>
      <c r="AX318">
        <f t="shared" ca="1" si="148"/>
        <v>0.89354994720534631</v>
      </c>
      <c r="AY318">
        <f t="shared" ca="1" si="146"/>
        <v>0.86741451639798572</v>
      </c>
      <c r="AZ318">
        <f t="shared" ca="1" si="146"/>
        <v>0.68125029203105103</v>
      </c>
      <c r="BA318">
        <f t="shared" ca="1" si="146"/>
        <v>1.0900873818929093</v>
      </c>
      <c r="BB318">
        <f t="shared" ca="1" si="146"/>
        <v>0.79075531959455003</v>
      </c>
      <c r="BC318">
        <f t="shared" ca="1" si="146"/>
        <v>0.68722036488840088</v>
      </c>
      <c r="BD318">
        <f t="shared" ca="1" si="146"/>
        <v>1.0390044170733479</v>
      </c>
      <c r="BE318">
        <f t="shared" ca="1" si="146"/>
        <v>0.99505755584553079</v>
      </c>
      <c r="BF318">
        <f t="shared" ca="1" si="146"/>
        <v>1.0469941927428619</v>
      </c>
      <c r="BG318">
        <f t="shared" ca="1" si="146"/>
        <v>0.89243667033349983</v>
      </c>
      <c r="BH318">
        <f t="shared" ca="1" si="146"/>
        <v>0.36665443517905527</v>
      </c>
      <c r="BI318">
        <f t="shared" ca="1" si="146"/>
        <v>1.1484775595832803</v>
      </c>
      <c r="BJ318">
        <f t="shared" ca="1" si="146"/>
        <v>1.1512698287300149</v>
      </c>
      <c r="BK318">
        <f t="shared" ca="1" si="146"/>
        <v>0.69057577239748258</v>
      </c>
      <c r="BL318">
        <f t="shared" ca="1" si="146"/>
        <v>1.3039232629315427</v>
      </c>
      <c r="BM318">
        <f t="shared" ca="1" si="146"/>
        <v>0.71343980201500867</v>
      </c>
      <c r="BN318">
        <f t="shared" ca="1" si="149"/>
        <v>0.7919606595796892</v>
      </c>
      <c r="BO318">
        <f t="shared" ca="1" si="149"/>
        <v>0.81359486620618393</v>
      </c>
      <c r="BP318">
        <f t="shared" ca="1" si="149"/>
        <v>0.15067207494646923</v>
      </c>
      <c r="BQ318">
        <f t="shared" ca="1" si="149"/>
        <v>0.69889674722798756</v>
      </c>
      <c r="BR318">
        <f t="shared" ca="1" si="149"/>
        <v>0.92945476763485979</v>
      </c>
      <c r="BS318">
        <f t="shared" ca="1" si="149"/>
        <v>1.1852427695862906</v>
      </c>
      <c r="BT318">
        <f t="shared" ca="1" si="149"/>
        <v>0.5506507953021772</v>
      </c>
      <c r="BU318">
        <f t="shared" ca="1" si="149"/>
        <v>0.88413725924644981</v>
      </c>
      <c r="BV318">
        <f t="shared" ca="1" si="149"/>
        <v>0.39019039863457955</v>
      </c>
      <c r="BW318">
        <f t="shared" ca="1" si="149"/>
        <v>0.62718135307755252</v>
      </c>
      <c r="BX318">
        <f t="shared" ca="1" si="149"/>
        <v>0.55900303013614505</v>
      </c>
      <c r="BY318">
        <f t="shared" ca="1" si="149"/>
        <v>0.5577739295909182</v>
      </c>
      <c r="BZ318">
        <f t="shared" ca="1" si="149"/>
        <v>1.0013080020610965</v>
      </c>
      <c r="CA318">
        <f t="shared" ca="1" si="149"/>
        <v>0.9003436354696942</v>
      </c>
      <c r="CB318">
        <f t="shared" ca="1" si="149"/>
        <v>0.89711796071875749</v>
      </c>
      <c r="CC318">
        <f t="shared" ca="1" si="149"/>
        <v>1.1225223564664739</v>
      </c>
      <c r="CD318">
        <f t="shared" ca="1" si="147"/>
        <v>0.75589319855155401</v>
      </c>
      <c r="CE318">
        <f t="shared" ca="1" si="147"/>
        <v>0.49483122988850092</v>
      </c>
      <c r="CF318">
        <f t="shared" ca="1" si="147"/>
        <v>0.78324463168156289</v>
      </c>
      <c r="CG318">
        <f t="shared" ca="1" si="147"/>
        <v>0.94028538477557599</v>
      </c>
      <c r="CH318">
        <f t="shared" ca="1" si="147"/>
        <v>0.41519408543468717</v>
      </c>
      <c r="CI318">
        <f t="shared" ca="1" si="147"/>
        <v>1.1333327586093298</v>
      </c>
      <c r="CJ318">
        <f t="shared" ca="1" si="147"/>
        <v>1.0791874959771406</v>
      </c>
      <c r="CK318">
        <f t="shared" ca="1" si="147"/>
        <v>0.74836710620717761</v>
      </c>
      <c r="CL318">
        <f t="shared" ca="1" si="147"/>
        <v>0.89917233874956548</v>
      </c>
      <c r="CM318">
        <f t="shared" ca="1" si="147"/>
        <v>0.21148678216325037</v>
      </c>
      <c r="CN318">
        <f t="shared" ca="1" si="147"/>
        <v>0.92976645167673333</v>
      </c>
      <c r="CO318">
        <f t="shared" ca="1" si="147"/>
        <v>0.69352217047939146</v>
      </c>
      <c r="CP318">
        <f t="shared" ca="1" si="147"/>
        <v>0.94735665686762038</v>
      </c>
      <c r="CQ318">
        <f t="shared" ca="1" si="147"/>
        <v>1.0109150153714828</v>
      </c>
      <c r="CR318">
        <f t="shared" ca="1" si="147"/>
        <v>0.82915407537862007</v>
      </c>
      <c r="CS318">
        <f t="shared" ca="1" si="137"/>
        <v>0.52984077519882533</v>
      </c>
      <c r="CT318">
        <f t="shared" ca="1" si="137"/>
        <v>0.96744259796696208</v>
      </c>
      <c r="CU318">
        <f t="shared" ca="1" si="137"/>
        <v>0.91569008727566081</v>
      </c>
      <c r="CV318">
        <f t="shared" ca="1" si="137"/>
        <v>0.99154992925093155</v>
      </c>
      <c r="CW318">
        <f t="shared" ca="1" si="137"/>
        <v>0.76371944997305519</v>
      </c>
      <c r="CX318">
        <f t="shared" ca="1" si="137"/>
        <v>1.0582998857999992</v>
      </c>
      <c r="CY318">
        <f t="shared" ca="1" si="137"/>
        <v>0.74289977556791864</v>
      </c>
    </row>
    <row r="319" spans="1:103">
      <c r="A319">
        <v>312</v>
      </c>
      <c r="B319">
        <f t="shared" ca="1" si="128"/>
        <v>74</v>
      </c>
      <c r="C319">
        <f t="shared" ca="1" si="129"/>
        <v>2.96</v>
      </c>
      <c r="D319">
        <f t="shared" ca="1" si="145"/>
        <v>0.69147729897183252</v>
      </c>
      <c r="E319">
        <f t="shared" ca="1" si="145"/>
        <v>0.69217911903878282</v>
      </c>
      <c r="F319">
        <f t="shared" ca="1" si="145"/>
        <v>1.1669246533562112</v>
      </c>
      <c r="G319">
        <f t="shared" ca="1" si="145"/>
        <v>1.0544781810810051</v>
      </c>
      <c r="H319">
        <f t="shared" ca="1" si="145"/>
        <v>0.88364123629928604</v>
      </c>
      <c r="I319">
        <f t="shared" ca="1" si="145"/>
        <v>0.50487862998250099</v>
      </c>
      <c r="J319">
        <f t="shared" ca="1" si="145"/>
        <v>0.88136514771087748</v>
      </c>
      <c r="K319">
        <f t="shared" ca="1" si="145"/>
        <v>0.64825890223302862</v>
      </c>
      <c r="L319">
        <f t="shared" ca="1" si="145"/>
        <v>0.87814026386000732</v>
      </c>
      <c r="M319">
        <f t="shared" ca="1" si="145"/>
        <v>0.78050721181117999</v>
      </c>
      <c r="N319">
        <f t="shared" ca="1" si="145"/>
        <v>0.79547262610446845</v>
      </c>
      <c r="O319">
        <f t="shared" ca="1" si="145"/>
        <v>1.086900667482734</v>
      </c>
      <c r="P319">
        <f t="shared" ca="1" si="145"/>
        <v>0.26941687966433636</v>
      </c>
      <c r="Q319">
        <f t="shared" ca="1" si="145"/>
        <v>0.98182680274798673</v>
      </c>
      <c r="R319">
        <f t="shared" ca="1" si="145"/>
        <v>0.78380096585424452</v>
      </c>
      <c r="S319">
        <f t="shared" ref="S319:AH334" ca="1" si="150">SQRT(POWER(RAND(),2)+POWER(RAND(),2))</f>
        <v>1.0574184506716906</v>
      </c>
      <c r="T319">
        <f t="shared" ca="1" si="150"/>
        <v>9.5614205115991599E-2</v>
      </c>
      <c r="U319">
        <f t="shared" ca="1" si="150"/>
        <v>0.62658971508694294</v>
      </c>
      <c r="V319">
        <f t="shared" ca="1" si="150"/>
        <v>0.49368002825436191</v>
      </c>
      <c r="W319">
        <f t="shared" ca="1" si="150"/>
        <v>1.1251304886325943</v>
      </c>
      <c r="X319">
        <f t="shared" ca="1" si="150"/>
        <v>0.40158950411996752</v>
      </c>
      <c r="Y319">
        <f t="shared" ca="1" si="150"/>
        <v>0.62565579268594951</v>
      </c>
      <c r="Z319">
        <f t="shared" ca="1" si="150"/>
        <v>0.9260659522567386</v>
      </c>
      <c r="AA319">
        <f t="shared" ca="1" si="150"/>
        <v>0.65750406112338822</v>
      </c>
      <c r="AB319">
        <f t="shared" ca="1" si="150"/>
        <v>0.38283665225338342</v>
      </c>
      <c r="AC319">
        <f t="shared" ca="1" si="150"/>
        <v>1.0323708475798932</v>
      </c>
      <c r="AD319">
        <f t="shared" ca="1" si="150"/>
        <v>0.87846370062067147</v>
      </c>
      <c r="AE319">
        <f t="shared" ca="1" si="150"/>
        <v>0.48524305989971389</v>
      </c>
      <c r="AF319">
        <f t="shared" ca="1" si="150"/>
        <v>0.34437378358672294</v>
      </c>
      <c r="AG319">
        <f t="shared" ca="1" si="150"/>
        <v>0.4499278535024942</v>
      </c>
      <c r="AH319">
        <f t="shared" ca="1" si="150"/>
        <v>0.86720687292652376</v>
      </c>
      <c r="AI319">
        <f t="shared" ca="1" si="148"/>
        <v>0.92979255582589293</v>
      </c>
      <c r="AJ319">
        <f t="shared" ca="1" si="148"/>
        <v>0.3186297953509582</v>
      </c>
      <c r="AK319">
        <f t="shared" ca="1" si="148"/>
        <v>0.56006262885654579</v>
      </c>
      <c r="AL319">
        <f t="shared" ca="1" si="148"/>
        <v>0.81190295092810838</v>
      </c>
      <c r="AM319">
        <f t="shared" ca="1" si="148"/>
        <v>0.82903260145373303</v>
      </c>
      <c r="AN319">
        <f t="shared" ca="1" si="148"/>
        <v>0.88384937416769005</v>
      </c>
      <c r="AO319">
        <f t="shared" ca="1" si="148"/>
        <v>1.1065827600517362</v>
      </c>
      <c r="AP319">
        <f t="shared" ca="1" si="148"/>
        <v>0.85552098818337963</v>
      </c>
      <c r="AQ319">
        <f t="shared" ca="1" si="148"/>
        <v>1.035510293851502</v>
      </c>
      <c r="AR319">
        <f t="shared" ca="1" si="148"/>
        <v>1.0391147399034077</v>
      </c>
      <c r="AS319">
        <f t="shared" ca="1" si="148"/>
        <v>0.91958407463075365</v>
      </c>
      <c r="AT319">
        <f t="shared" ca="1" si="148"/>
        <v>0.78905467845741573</v>
      </c>
      <c r="AU319">
        <f t="shared" ca="1" si="148"/>
        <v>0.72725218834696537</v>
      </c>
      <c r="AV319">
        <f t="shared" ca="1" si="148"/>
        <v>0.32879388509646784</v>
      </c>
      <c r="AW319">
        <f t="shared" ca="1" si="148"/>
        <v>1.1736296298566058</v>
      </c>
      <c r="AX319">
        <f t="shared" ca="1" si="148"/>
        <v>0.83790820329360682</v>
      </c>
      <c r="AY319">
        <f t="shared" ca="1" si="146"/>
        <v>0.61947531218751395</v>
      </c>
      <c r="AZ319">
        <f t="shared" ca="1" si="146"/>
        <v>1.1592919022966626</v>
      </c>
      <c r="BA319">
        <f t="shared" ca="1" si="146"/>
        <v>0.89791688245972345</v>
      </c>
      <c r="BB319">
        <f t="shared" ca="1" si="146"/>
        <v>1.0209575823098007</v>
      </c>
      <c r="BC319">
        <f t="shared" ca="1" si="146"/>
        <v>0.6307164831342843</v>
      </c>
      <c r="BD319">
        <f t="shared" ca="1" si="146"/>
        <v>0.15649633289642451</v>
      </c>
      <c r="BE319">
        <f t="shared" ca="1" si="146"/>
        <v>1.0633592402870318</v>
      </c>
      <c r="BF319">
        <f t="shared" ca="1" si="146"/>
        <v>0.66845190304832836</v>
      </c>
      <c r="BG319">
        <f t="shared" ca="1" si="146"/>
        <v>1.1211994473347007</v>
      </c>
      <c r="BH319">
        <f t="shared" ca="1" si="146"/>
        <v>0.74050686774663432</v>
      </c>
      <c r="BI319">
        <f t="shared" ca="1" si="146"/>
        <v>0.89138016548102328</v>
      </c>
      <c r="BJ319">
        <f t="shared" ca="1" si="146"/>
        <v>0.51728073774618044</v>
      </c>
      <c r="BK319">
        <f t="shared" ca="1" si="146"/>
        <v>0.62634120383305902</v>
      </c>
      <c r="BL319">
        <f t="shared" ca="1" si="146"/>
        <v>0.76089241355187065</v>
      </c>
      <c r="BM319">
        <f t="shared" ca="1" si="146"/>
        <v>0.65968248958094677</v>
      </c>
      <c r="BN319">
        <f t="shared" ca="1" si="149"/>
        <v>0.89341594118297518</v>
      </c>
      <c r="BO319">
        <f t="shared" ca="1" si="149"/>
        <v>1.3505513995626057</v>
      </c>
      <c r="BP319">
        <f t="shared" ca="1" si="149"/>
        <v>1.2705060283333749</v>
      </c>
      <c r="BQ319">
        <f t="shared" ca="1" si="149"/>
        <v>0.17729197821474324</v>
      </c>
      <c r="BR319">
        <f t="shared" ca="1" si="149"/>
        <v>0.95761455863165479</v>
      </c>
      <c r="BS319">
        <f t="shared" ca="1" si="149"/>
        <v>0.6943875560792967</v>
      </c>
      <c r="BT319">
        <f t="shared" ca="1" si="149"/>
        <v>0.46672156211123689</v>
      </c>
      <c r="BU319">
        <f t="shared" ca="1" si="149"/>
        <v>1.2434123037354248</v>
      </c>
      <c r="BV319">
        <f t="shared" ca="1" si="149"/>
        <v>0.76369216560144981</v>
      </c>
      <c r="BW319">
        <f t="shared" ca="1" si="149"/>
        <v>0.91582121325963106</v>
      </c>
      <c r="BX319">
        <f t="shared" ca="1" si="149"/>
        <v>0.58392403144852301</v>
      </c>
      <c r="BY319">
        <f t="shared" ca="1" si="149"/>
        <v>1.0042653976256948</v>
      </c>
      <c r="BZ319">
        <f t="shared" ca="1" si="149"/>
        <v>1.0798071166664873</v>
      </c>
      <c r="CA319">
        <f t="shared" ca="1" si="149"/>
        <v>0.57449877389713166</v>
      </c>
      <c r="CB319">
        <f t="shared" ca="1" si="149"/>
        <v>0.94437760394540349</v>
      </c>
      <c r="CC319">
        <f t="shared" ca="1" si="149"/>
        <v>0.4603207656803443</v>
      </c>
      <c r="CD319">
        <f t="shared" ca="1" si="147"/>
        <v>0.56943306504691538</v>
      </c>
      <c r="CE319">
        <f t="shared" ca="1" si="147"/>
        <v>0.82054017993749462</v>
      </c>
      <c r="CF319">
        <f t="shared" ca="1" si="147"/>
        <v>0.41727672459596199</v>
      </c>
      <c r="CG319">
        <f t="shared" ca="1" si="147"/>
        <v>0.48796039200536073</v>
      </c>
      <c r="CH319">
        <f t="shared" ca="1" si="147"/>
        <v>1.2788193164795738</v>
      </c>
      <c r="CI319">
        <f t="shared" ca="1" si="147"/>
        <v>1.0805682905127834</v>
      </c>
      <c r="CJ319">
        <f t="shared" ca="1" si="147"/>
        <v>0.70878735433165552</v>
      </c>
      <c r="CK319">
        <f t="shared" ca="1" si="147"/>
        <v>1.1536322036999511</v>
      </c>
      <c r="CL319">
        <f t="shared" ca="1" si="147"/>
        <v>0.92486147228579241</v>
      </c>
      <c r="CM319">
        <f t="shared" ca="1" si="147"/>
        <v>0.51952233477912446</v>
      </c>
      <c r="CN319">
        <f t="shared" ca="1" si="147"/>
        <v>0.82879123721656756</v>
      </c>
      <c r="CO319">
        <f t="shared" ca="1" si="147"/>
        <v>1.2310306596369662</v>
      </c>
      <c r="CP319">
        <f t="shared" ca="1" si="147"/>
        <v>1.2219764905890704</v>
      </c>
      <c r="CQ319">
        <f t="shared" ca="1" si="147"/>
        <v>0.33053068841236921</v>
      </c>
      <c r="CR319">
        <f t="shared" ca="1" si="147"/>
        <v>0.76656470759928907</v>
      </c>
      <c r="CS319">
        <f t="shared" ca="1" si="137"/>
        <v>0.88025390303084838</v>
      </c>
      <c r="CT319">
        <f t="shared" ca="1" si="137"/>
        <v>1.0143156390748316</v>
      </c>
      <c r="CU319">
        <f t="shared" ca="1" si="137"/>
        <v>0.10915751865107366</v>
      </c>
      <c r="CV319">
        <f t="shared" ca="1" si="137"/>
        <v>1.0103500725892252</v>
      </c>
      <c r="CW319">
        <f t="shared" ca="1" si="137"/>
        <v>0.78193188895109189</v>
      </c>
      <c r="CX319">
        <f t="shared" ca="1" si="137"/>
        <v>0.312506170779284</v>
      </c>
      <c r="CY319">
        <f t="shared" ca="1" si="137"/>
        <v>0.67393667603429874</v>
      </c>
    </row>
    <row r="320" spans="1:103">
      <c r="A320">
        <v>313</v>
      </c>
      <c r="B320">
        <f t="shared" ca="1" si="128"/>
        <v>73</v>
      </c>
      <c r="C320">
        <f t="shared" ca="1" si="129"/>
        <v>2.92</v>
      </c>
      <c r="D320">
        <f t="shared" ref="D320:S335" ca="1" si="151">SQRT(POWER(RAND(),2)+POWER(RAND(),2))</f>
        <v>0.50937384510231398</v>
      </c>
      <c r="E320">
        <f t="shared" ca="1" si="151"/>
        <v>1.0990759721233658</v>
      </c>
      <c r="F320">
        <f t="shared" ca="1" si="151"/>
        <v>0.52142818803105861</v>
      </c>
      <c r="G320">
        <f t="shared" ca="1" si="151"/>
        <v>0.34036157319466853</v>
      </c>
      <c r="H320">
        <f t="shared" ca="1" si="151"/>
        <v>0.93422564894753168</v>
      </c>
      <c r="I320">
        <f t="shared" ca="1" si="151"/>
        <v>0.40381039776150185</v>
      </c>
      <c r="J320">
        <f t="shared" ca="1" si="151"/>
        <v>1.1779749640166632</v>
      </c>
      <c r="K320">
        <f t="shared" ca="1" si="151"/>
        <v>0.94320376854392263</v>
      </c>
      <c r="L320">
        <f t="shared" ca="1" si="151"/>
        <v>1.2020529527874073</v>
      </c>
      <c r="M320">
        <f t="shared" ca="1" si="151"/>
        <v>1.1312699713004088</v>
      </c>
      <c r="N320">
        <f t="shared" ca="1" si="151"/>
        <v>0.67612591889354334</v>
      </c>
      <c r="O320">
        <f t="shared" ca="1" si="151"/>
        <v>0.53565705280397014</v>
      </c>
      <c r="P320">
        <f t="shared" ca="1" si="151"/>
        <v>0.81499864516325793</v>
      </c>
      <c r="Q320">
        <f t="shared" ca="1" si="151"/>
        <v>1.0038047697999088</v>
      </c>
      <c r="R320">
        <f t="shared" ca="1" si="151"/>
        <v>0.59439442486967797</v>
      </c>
      <c r="S320">
        <f t="shared" ca="1" si="151"/>
        <v>0.87064846386894301</v>
      </c>
      <c r="T320">
        <f t="shared" ca="1" si="150"/>
        <v>0.76380581230628808</v>
      </c>
      <c r="U320">
        <f t="shared" ca="1" si="150"/>
        <v>0.31670387098338526</v>
      </c>
      <c r="V320">
        <f t="shared" ca="1" si="150"/>
        <v>0.97016174648430908</v>
      </c>
      <c r="W320">
        <f t="shared" ca="1" si="150"/>
        <v>0.88022790530562212</v>
      </c>
      <c r="X320">
        <f t="shared" ca="1" si="150"/>
        <v>0.66346221564975338</v>
      </c>
      <c r="Y320">
        <f t="shared" ca="1" si="150"/>
        <v>0.78585613286949685</v>
      </c>
      <c r="Z320">
        <f t="shared" ca="1" si="150"/>
        <v>0.80809137415783794</v>
      </c>
      <c r="AA320">
        <f t="shared" ca="1" si="150"/>
        <v>0.23507010436627587</v>
      </c>
      <c r="AB320">
        <f t="shared" ca="1" si="150"/>
        <v>0.72095204119675549</v>
      </c>
      <c r="AC320">
        <f t="shared" ca="1" si="150"/>
        <v>1.0736310583717181</v>
      </c>
      <c r="AD320">
        <f t="shared" ca="1" si="150"/>
        <v>0.66983542988883538</v>
      </c>
      <c r="AE320">
        <f t="shared" ca="1" si="150"/>
        <v>0.95038854477598711</v>
      </c>
      <c r="AF320">
        <f t="shared" ca="1" si="150"/>
        <v>1.028816774585803</v>
      </c>
      <c r="AG320">
        <f t="shared" ca="1" si="150"/>
        <v>0.98303749775401883</v>
      </c>
      <c r="AH320">
        <f t="shared" ca="1" si="150"/>
        <v>0.59099956413947974</v>
      </c>
      <c r="AI320">
        <f t="shared" ca="1" si="148"/>
        <v>0.48105091985127602</v>
      </c>
      <c r="AJ320">
        <f t="shared" ca="1" si="148"/>
        <v>0.67315921029715131</v>
      </c>
      <c r="AK320">
        <f t="shared" ca="1" si="148"/>
        <v>1.1396811388838679</v>
      </c>
      <c r="AL320">
        <f t="shared" ca="1" si="148"/>
        <v>0.97650315596004311</v>
      </c>
      <c r="AM320">
        <f t="shared" ca="1" si="148"/>
        <v>1.1739679961769791</v>
      </c>
      <c r="AN320">
        <f t="shared" ca="1" si="148"/>
        <v>0.74673253493246727</v>
      </c>
      <c r="AO320">
        <f t="shared" ca="1" si="148"/>
        <v>0.8901778497792433</v>
      </c>
      <c r="AP320">
        <f t="shared" ca="1" si="148"/>
        <v>0.81244335378501098</v>
      </c>
      <c r="AQ320">
        <f t="shared" ca="1" si="148"/>
        <v>1.0044729422480849</v>
      </c>
      <c r="AR320">
        <f t="shared" ca="1" si="148"/>
        <v>1.0343249310160334</v>
      </c>
      <c r="AS320">
        <f t="shared" ca="1" si="148"/>
        <v>0.7643762498838772</v>
      </c>
      <c r="AT320">
        <f t="shared" ca="1" si="148"/>
        <v>0.96499600052722501</v>
      </c>
      <c r="AU320">
        <f t="shared" ca="1" si="148"/>
        <v>1.2617834013227507</v>
      </c>
      <c r="AV320">
        <f t="shared" ca="1" si="148"/>
        <v>1.0149428899979835</v>
      </c>
      <c r="AW320">
        <f t="shared" ca="1" si="148"/>
        <v>0.86347220244362577</v>
      </c>
      <c r="AX320">
        <f t="shared" ca="1" si="148"/>
        <v>0.69476117942828797</v>
      </c>
      <c r="AY320">
        <f t="shared" ca="1" si="146"/>
        <v>0.50225716516212271</v>
      </c>
      <c r="AZ320">
        <f t="shared" ca="1" si="146"/>
        <v>0.1063112261420855</v>
      </c>
      <c r="BA320">
        <f t="shared" ca="1" si="146"/>
        <v>0.67682664058810016</v>
      </c>
      <c r="BB320">
        <f t="shared" ca="1" si="146"/>
        <v>0.26242635848239204</v>
      </c>
      <c r="BC320">
        <f t="shared" ca="1" si="146"/>
        <v>0.72765866315503824</v>
      </c>
      <c r="BD320">
        <f t="shared" ca="1" si="146"/>
        <v>0.92705121107865229</v>
      </c>
      <c r="BE320">
        <f t="shared" ca="1" si="146"/>
        <v>1.1433224250602201</v>
      </c>
      <c r="BF320">
        <f t="shared" ca="1" si="146"/>
        <v>0.64874175724209227</v>
      </c>
      <c r="BG320">
        <f t="shared" ca="1" si="146"/>
        <v>0.88667576575002727</v>
      </c>
      <c r="BH320">
        <f t="shared" ca="1" si="146"/>
        <v>0.73933449789699013</v>
      </c>
      <c r="BI320">
        <f t="shared" ca="1" si="146"/>
        <v>1.0688605743128283</v>
      </c>
      <c r="BJ320">
        <f t="shared" ca="1" si="146"/>
        <v>1.1289739175671183</v>
      </c>
      <c r="BK320">
        <f t="shared" ca="1" si="146"/>
        <v>0.66007780371600011</v>
      </c>
      <c r="BL320">
        <f t="shared" ca="1" si="146"/>
        <v>1.0772183059422209</v>
      </c>
      <c r="BM320">
        <f t="shared" ca="1" si="146"/>
        <v>1.1842512329375696</v>
      </c>
      <c r="BN320">
        <f t="shared" ca="1" si="149"/>
        <v>0.9385662892294222</v>
      </c>
      <c r="BO320">
        <f t="shared" ca="1" si="149"/>
        <v>0.96713959947305417</v>
      </c>
      <c r="BP320">
        <f t="shared" ca="1" si="149"/>
        <v>1.1800430616334139</v>
      </c>
      <c r="BQ320">
        <f t="shared" ca="1" si="149"/>
        <v>0.64610276692654434</v>
      </c>
      <c r="BR320">
        <f t="shared" ca="1" si="149"/>
        <v>0.79612563280596937</v>
      </c>
      <c r="BS320">
        <f t="shared" ca="1" si="149"/>
        <v>1.3044227975389333</v>
      </c>
      <c r="BT320">
        <f t="shared" ca="1" si="149"/>
        <v>0.50573646060674193</v>
      </c>
      <c r="BU320">
        <f t="shared" ca="1" si="149"/>
        <v>0.86475932593963512</v>
      </c>
      <c r="BV320">
        <f t="shared" ca="1" si="149"/>
        <v>1.2269098784192136</v>
      </c>
      <c r="BW320">
        <f t="shared" ca="1" si="149"/>
        <v>0.89301360025457399</v>
      </c>
      <c r="BX320">
        <f t="shared" ca="1" si="149"/>
        <v>0.44027687388006925</v>
      </c>
      <c r="BY320">
        <f t="shared" ca="1" si="149"/>
        <v>0.89946990492547529</v>
      </c>
      <c r="BZ320">
        <f t="shared" ca="1" si="149"/>
        <v>0.47479187554772079</v>
      </c>
      <c r="CA320">
        <f t="shared" ca="1" si="149"/>
        <v>0.43804378015817086</v>
      </c>
      <c r="CB320">
        <f t="shared" ca="1" si="149"/>
        <v>1.0451406723149657</v>
      </c>
      <c r="CC320">
        <f t="shared" ca="1" si="149"/>
        <v>0.71443828174056712</v>
      </c>
      <c r="CD320">
        <f t="shared" ca="1" si="147"/>
        <v>0.49287932523788158</v>
      </c>
      <c r="CE320">
        <f t="shared" ca="1" si="147"/>
        <v>0.19528660940963963</v>
      </c>
      <c r="CF320">
        <f t="shared" ca="1" si="147"/>
        <v>0.84077081073875481</v>
      </c>
      <c r="CG320">
        <f t="shared" ca="1" si="147"/>
        <v>0.9379872975187703</v>
      </c>
      <c r="CH320">
        <f t="shared" ca="1" si="147"/>
        <v>0.73461392569272865</v>
      </c>
      <c r="CI320">
        <f t="shared" ca="1" si="147"/>
        <v>1.0249552779293494</v>
      </c>
      <c r="CJ320">
        <f t="shared" ca="1" si="147"/>
        <v>1.00898268285437</v>
      </c>
      <c r="CK320">
        <f t="shared" ca="1" si="147"/>
        <v>1.025087118955377</v>
      </c>
      <c r="CL320">
        <f t="shared" ca="1" si="147"/>
        <v>0.83925446799888692</v>
      </c>
      <c r="CM320">
        <f t="shared" ca="1" si="147"/>
        <v>0.78427384213152507</v>
      </c>
      <c r="CN320">
        <f t="shared" ca="1" si="147"/>
        <v>0.77148464748150847</v>
      </c>
      <c r="CO320">
        <f t="shared" ca="1" si="147"/>
        <v>0.70783721400267452</v>
      </c>
      <c r="CP320">
        <f t="shared" ca="1" si="147"/>
        <v>0.33796864236435614</v>
      </c>
      <c r="CQ320">
        <f t="shared" ca="1" si="147"/>
        <v>0.45492412066537341</v>
      </c>
      <c r="CR320">
        <f t="shared" ca="1" si="147"/>
        <v>0.98435280159550742</v>
      </c>
      <c r="CS320">
        <f t="shared" ca="1" si="137"/>
        <v>0.86407460492289812</v>
      </c>
      <c r="CT320">
        <f t="shared" ca="1" si="137"/>
        <v>0.71743997011283245</v>
      </c>
      <c r="CU320">
        <f t="shared" ca="1" si="137"/>
        <v>0.94307419872380371</v>
      </c>
      <c r="CV320">
        <f t="shared" ca="1" si="137"/>
        <v>0.88994787548646659</v>
      </c>
      <c r="CW320">
        <f t="shared" ca="1" si="137"/>
        <v>1.035916273676565</v>
      </c>
      <c r="CX320">
        <f t="shared" ca="1" si="137"/>
        <v>0.79968522582255352</v>
      </c>
      <c r="CY320">
        <f t="shared" ca="1" si="137"/>
        <v>1.0313115827945467</v>
      </c>
    </row>
    <row r="321" spans="1:103">
      <c r="A321">
        <v>314</v>
      </c>
      <c r="B321">
        <f t="shared" ca="1" si="128"/>
        <v>78</v>
      </c>
      <c r="C321">
        <f t="shared" ca="1" si="129"/>
        <v>3.12</v>
      </c>
      <c r="D321">
        <f t="shared" ca="1" si="151"/>
        <v>1.0194653889137602</v>
      </c>
      <c r="E321">
        <f t="shared" ca="1" si="151"/>
        <v>0.64752658538910968</v>
      </c>
      <c r="F321">
        <f t="shared" ca="1" si="151"/>
        <v>0.51108198941672622</v>
      </c>
      <c r="G321">
        <f t="shared" ca="1" si="151"/>
        <v>0.69690350672457635</v>
      </c>
      <c r="H321">
        <f t="shared" ca="1" si="151"/>
        <v>7.8613566539041987E-2</v>
      </c>
      <c r="I321">
        <f t="shared" ca="1" si="151"/>
        <v>1.0725076698066049</v>
      </c>
      <c r="J321">
        <f t="shared" ca="1" si="151"/>
        <v>0.80191105139503949</v>
      </c>
      <c r="K321">
        <f t="shared" ca="1" si="151"/>
        <v>1.0084618655992419</v>
      </c>
      <c r="L321">
        <f t="shared" ca="1" si="151"/>
        <v>0.58243727689378388</v>
      </c>
      <c r="M321">
        <f t="shared" ca="1" si="151"/>
        <v>1.1446457086501589</v>
      </c>
      <c r="N321">
        <f t="shared" ca="1" si="151"/>
        <v>0.79195235102900097</v>
      </c>
      <c r="O321">
        <f t="shared" ca="1" si="151"/>
        <v>1.0729036047991174</v>
      </c>
      <c r="P321">
        <f t="shared" ca="1" si="151"/>
        <v>0.26122522006385979</v>
      </c>
      <c r="Q321">
        <f t="shared" ca="1" si="151"/>
        <v>0.75610985008737797</v>
      </c>
      <c r="R321">
        <f t="shared" ca="1" si="151"/>
        <v>0.71569214589974928</v>
      </c>
      <c r="S321">
        <f t="shared" ca="1" si="151"/>
        <v>0.86280599421386117</v>
      </c>
      <c r="T321">
        <f t="shared" ca="1" si="150"/>
        <v>1.022279970829818</v>
      </c>
      <c r="U321">
        <f t="shared" ca="1" si="150"/>
        <v>1.0623882878979876</v>
      </c>
      <c r="V321">
        <f t="shared" ca="1" si="150"/>
        <v>0.92170370041665894</v>
      </c>
      <c r="W321">
        <f t="shared" ca="1" si="150"/>
        <v>1.0267347961848814</v>
      </c>
      <c r="X321">
        <f t="shared" ca="1" si="150"/>
        <v>0.9973366206837293</v>
      </c>
      <c r="Y321">
        <f t="shared" ca="1" si="150"/>
        <v>0.77029283777744617</v>
      </c>
      <c r="Z321">
        <f t="shared" ca="1" si="150"/>
        <v>1.0646132601401035</v>
      </c>
      <c r="AA321">
        <f t="shared" ca="1" si="150"/>
        <v>0.72512933826544479</v>
      </c>
      <c r="AB321">
        <f t="shared" ca="1" si="150"/>
        <v>0.6244205422534177</v>
      </c>
      <c r="AC321">
        <f t="shared" ca="1" si="150"/>
        <v>0.76701431105183748</v>
      </c>
      <c r="AD321">
        <f t="shared" ca="1" si="150"/>
        <v>0.58629673574163021</v>
      </c>
      <c r="AE321">
        <f t="shared" ca="1" si="150"/>
        <v>0.6354494563115588</v>
      </c>
      <c r="AF321">
        <f t="shared" ca="1" si="150"/>
        <v>0.57756716891420512</v>
      </c>
      <c r="AG321">
        <f t="shared" ca="1" si="150"/>
        <v>0.81374757891556404</v>
      </c>
      <c r="AH321">
        <f t="shared" ca="1" si="150"/>
        <v>0.8587133170922896</v>
      </c>
      <c r="AI321">
        <f t="shared" ca="1" si="148"/>
        <v>0.99341843778067385</v>
      </c>
      <c r="AJ321">
        <f t="shared" ca="1" si="148"/>
        <v>0.27622912380998282</v>
      </c>
      <c r="AK321">
        <f t="shared" ca="1" si="148"/>
        <v>0.91570755112870672</v>
      </c>
      <c r="AL321">
        <f t="shared" ca="1" si="148"/>
        <v>0.38584497260192457</v>
      </c>
      <c r="AM321">
        <f t="shared" ca="1" si="148"/>
        <v>0.52894099236882852</v>
      </c>
      <c r="AN321">
        <f t="shared" ca="1" si="148"/>
        <v>1.1824248176616268</v>
      </c>
      <c r="AO321">
        <f t="shared" ca="1" si="148"/>
        <v>0.59554471449301438</v>
      </c>
      <c r="AP321">
        <f t="shared" ca="1" si="148"/>
        <v>0.9553929873453777</v>
      </c>
      <c r="AQ321">
        <f t="shared" ca="1" si="148"/>
        <v>0.95506216136596611</v>
      </c>
      <c r="AR321">
        <f t="shared" ca="1" si="148"/>
        <v>0.95674011926777214</v>
      </c>
      <c r="AS321">
        <f t="shared" ca="1" si="148"/>
        <v>0.54395895438016695</v>
      </c>
      <c r="AT321">
        <f t="shared" ca="1" si="148"/>
        <v>1.0344794187637536</v>
      </c>
      <c r="AU321">
        <f t="shared" ca="1" si="148"/>
        <v>1.2276545626942956</v>
      </c>
      <c r="AV321">
        <f t="shared" ca="1" si="148"/>
        <v>0.82622850039831741</v>
      </c>
      <c r="AW321">
        <f t="shared" ca="1" si="148"/>
        <v>1.016108753427309</v>
      </c>
      <c r="AX321">
        <f t="shared" ca="1" si="148"/>
        <v>0.52067243697861187</v>
      </c>
      <c r="AY321">
        <f t="shared" ca="1" si="146"/>
        <v>1.1225334742870778</v>
      </c>
      <c r="AZ321">
        <f t="shared" ca="1" si="146"/>
        <v>0.75524813709325256</v>
      </c>
      <c r="BA321">
        <f t="shared" ca="1" si="146"/>
        <v>0.99675584077872037</v>
      </c>
      <c r="BB321">
        <f t="shared" ca="1" si="146"/>
        <v>0.77214832224617502</v>
      </c>
      <c r="BC321">
        <f t="shared" ca="1" si="146"/>
        <v>0.8490294293760926</v>
      </c>
      <c r="BD321">
        <f t="shared" ca="1" si="146"/>
        <v>0.51405891106699297</v>
      </c>
      <c r="BE321">
        <f t="shared" ca="1" si="146"/>
        <v>0.78152154909966953</v>
      </c>
      <c r="BF321">
        <f t="shared" ca="1" si="146"/>
        <v>0.1936758180659533</v>
      </c>
      <c r="BG321">
        <f t="shared" ca="1" si="146"/>
        <v>0.80907416251630782</v>
      </c>
      <c r="BH321">
        <f t="shared" ca="1" si="146"/>
        <v>0.69510717835357427</v>
      </c>
      <c r="BI321">
        <f t="shared" ca="1" si="146"/>
        <v>0.45590368291958722</v>
      </c>
      <c r="BJ321">
        <f t="shared" ca="1" si="146"/>
        <v>0.25853196581380572</v>
      </c>
      <c r="BK321">
        <f t="shared" ca="1" si="146"/>
        <v>0.8395227421256175</v>
      </c>
      <c r="BL321">
        <f t="shared" ca="1" si="146"/>
        <v>0.3842003365200316</v>
      </c>
      <c r="BM321">
        <f t="shared" ca="1" si="146"/>
        <v>0.82665925301227083</v>
      </c>
      <c r="BN321">
        <f t="shared" ca="1" si="149"/>
        <v>1.127773911308932</v>
      </c>
      <c r="BO321">
        <f t="shared" ca="1" si="149"/>
        <v>0.53329094200664828</v>
      </c>
      <c r="BP321">
        <f t="shared" ca="1" si="149"/>
        <v>0.94838748361011604</v>
      </c>
      <c r="BQ321">
        <f t="shared" ca="1" si="149"/>
        <v>0.74783832548368134</v>
      </c>
      <c r="BR321">
        <f t="shared" ca="1" si="149"/>
        <v>1.0066603433931378</v>
      </c>
      <c r="BS321">
        <f t="shared" ca="1" si="149"/>
        <v>0.17871285617522978</v>
      </c>
      <c r="BT321">
        <f t="shared" ca="1" si="149"/>
        <v>0.6742211612229122</v>
      </c>
      <c r="BU321">
        <f t="shared" ca="1" si="149"/>
        <v>0.56403364230272146</v>
      </c>
      <c r="BV321">
        <f t="shared" ca="1" si="149"/>
        <v>0.8659129151786209</v>
      </c>
      <c r="BW321">
        <f t="shared" ca="1" si="149"/>
        <v>1.1837047218022998</v>
      </c>
      <c r="BX321">
        <f t="shared" ca="1" si="149"/>
        <v>0.88739864255903989</v>
      </c>
      <c r="BY321">
        <f t="shared" ca="1" si="149"/>
        <v>0.67772641460017424</v>
      </c>
      <c r="BZ321">
        <f t="shared" ca="1" si="149"/>
        <v>0.71619407092842935</v>
      </c>
      <c r="CA321">
        <f t="shared" ca="1" si="149"/>
        <v>1.0465727049883105</v>
      </c>
      <c r="CB321">
        <f t="shared" ca="1" si="149"/>
        <v>0.9951501633944656</v>
      </c>
      <c r="CC321">
        <f t="shared" ca="1" si="149"/>
        <v>0.92642019506803097</v>
      </c>
      <c r="CD321">
        <f t="shared" ca="1" si="147"/>
        <v>0.45778047971166685</v>
      </c>
      <c r="CE321">
        <f t="shared" ca="1" si="147"/>
        <v>0.33526678342478466</v>
      </c>
      <c r="CF321">
        <f t="shared" ca="1" si="147"/>
        <v>1.0209445191480264</v>
      </c>
      <c r="CG321">
        <f t="shared" ca="1" si="147"/>
        <v>0.97384108583451379</v>
      </c>
      <c r="CH321">
        <f t="shared" ca="1" si="147"/>
        <v>0.39199044246887105</v>
      </c>
      <c r="CI321">
        <f t="shared" ca="1" si="147"/>
        <v>0.44818249291656159</v>
      </c>
      <c r="CJ321">
        <f t="shared" ca="1" si="147"/>
        <v>0.54373554333188123</v>
      </c>
      <c r="CK321">
        <f t="shared" ca="1" si="147"/>
        <v>0.47337124076730408</v>
      </c>
      <c r="CL321">
        <f t="shared" ca="1" si="147"/>
        <v>0.97303086228948543</v>
      </c>
      <c r="CM321">
        <f t="shared" ca="1" si="147"/>
        <v>9.2933308687869406E-2</v>
      </c>
      <c r="CN321">
        <f t="shared" ca="1" si="147"/>
        <v>1.0413671508257474</v>
      </c>
      <c r="CO321">
        <f t="shared" ca="1" si="147"/>
        <v>0.96013792559278355</v>
      </c>
      <c r="CP321">
        <f t="shared" ca="1" si="147"/>
        <v>0.67516543039642651</v>
      </c>
      <c r="CQ321">
        <f t="shared" ca="1" si="147"/>
        <v>0.70594707921496314</v>
      </c>
      <c r="CR321">
        <f t="shared" ca="1" si="147"/>
        <v>0.85154164708980562</v>
      </c>
      <c r="CS321">
        <f t="shared" ca="1" si="137"/>
        <v>0.3818639991749716</v>
      </c>
      <c r="CT321">
        <f t="shared" ca="1" si="137"/>
        <v>0.67405645329264618</v>
      </c>
      <c r="CU321">
        <f t="shared" ca="1" si="137"/>
        <v>0.99776960350346799</v>
      </c>
      <c r="CV321">
        <f t="shared" ca="1" si="137"/>
        <v>0.72391902365725369</v>
      </c>
      <c r="CW321">
        <f t="shared" ca="1" si="137"/>
        <v>1.0705957764372003</v>
      </c>
      <c r="CX321">
        <f t="shared" ca="1" si="137"/>
        <v>1.3098324549721985</v>
      </c>
      <c r="CY321">
        <f t="shared" ca="1" si="137"/>
        <v>0.7878278868927735</v>
      </c>
    </row>
    <row r="322" spans="1:103">
      <c r="A322">
        <v>315</v>
      </c>
      <c r="B322">
        <f t="shared" ca="1" si="128"/>
        <v>82</v>
      </c>
      <c r="C322">
        <f t="shared" ca="1" si="129"/>
        <v>3.28</v>
      </c>
      <c r="D322">
        <f t="shared" ca="1" si="151"/>
        <v>9.254710032337736E-2</v>
      </c>
      <c r="E322">
        <f t="shared" ca="1" si="151"/>
        <v>0.63068381187160993</v>
      </c>
      <c r="F322">
        <f t="shared" ca="1" si="151"/>
        <v>0.45026789360521541</v>
      </c>
      <c r="G322">
        <f t="shared" ca="1" si="151"/>
        <v>0.38444008425600423</v>
      </c>
      <c r="H322">
        <f t="shared" ca="1" si="151"/>
        <v>0.77986117159676704</v>
      </c>
      <c r="I322">
        <f t="shared" ca="1" si="151"/>
        <v>0.69465296571489554</v>
      </c>
      <c r="J322">
        <f t="shared" ca="1" si="151"/>
        <v>0.93973404969232677</v>
      </c>
      <c r="K322">
        <f t="shared" ca="1" si="151"/>
        <v>0.93162383739633436</v>
      </c>
      <c r="L322">
        <f t="shared" ca="1" si="151"/>
        <v>1.0828372037282867</v>
      </c>
      <c r="M322">
        <f t="shared" ca="1" si="151"/>
        <v>1.1786446346955637</v>
      </c>
      <c r="N322">
        <f t="shared" ca="1" si="151"/>
        <v>0.88979859466525202</v>
      </c>
      <c r="O322">
        <f t="shared" ca="1" si="151"/>
        <v>0.46545957788530384</v>
      </c>
      <c r="P322">
        <f t="shared" ca="1" si="151"/>
        <v>0.415873824147237</v>
      </c>
      <c r="Q322">
        <f t="shared" ca="1" si="151"/>
        <v>0.99904412388385921</v>
      </c>
      <c r="R322">
        <f t="shared" ca="1" si="151"/>
        <v>0.93837844755936139</v>
      </c>
      <c r="S322">
        <f t="shared" ca="1" si="151"/>
        <v>0.87094462811352913</v>
      </c>
      <c r="T322">
        <f t="shared" ca="1" si="150"/>
        <v>0.3074906029511375</v>
      </c>
      <c r="U322">
        <f t="shared" ca="1" si="150"/>
        <v>0.95904636024835255</v>
      </c>
      <c r="V322">
        <f t="shared" ca="1" si="150"/>
        <v>1.1979522195971981</v>
      </c>
      <c r="W322">
        <f t="shared" ca="1" si="150"/>
        <v>1.0603243262172866</v>
      </c>
      <c r="X322">
        <f t="shared" ca="1" si="150"/>
        <v>0.79812527603824523</v>
      </c>
      <c r="Y322">
        <f t="shared" ca="1" si="150"/>
        <v>0.7733416888778798</v>
      </c>
      <c r="Z322">
        <f t="shared" ca="1" si="150"/>
        <v>0.79837230149013116</v>
      </c>
      <c r="AA322">
        <f t="shared" ca="1" si="150"/>
        <v>0.99613072794772739</v>
      </c>
      <c r="AB322">
        <f t="shared" ca="1" si="150"/>
        <v>0.87143956202932604</v>
      </c>
      <c r="AC322">
        <f t="shared" ca="1" si="150"/>
        <v>0.33253628273151176</v>
      </c>
      <c r="AD322">
        <f t="shared" ca="1" si="150"/>
        <v>0.8233834987997467</v>
      </c>
      <c r="AE322">
        <f t="shared" ca="1" si="150"/>
        <v>1.2097806120939958</v>
      </c>
      <c r="AF322">
        <f t="shared" ca="1" si="150"/>
        <v>1.1041673561149312</v>
      </c>
      <c r="AG322">
        <f t="shared" ca="1" si="150"/>
        <v>1.0720217976068571</v>
      </c>
      <c r="AH322">
        <f t="shared" ca="1" si="150"/>
        <v>5.214930761058692E-2</v>
      </c>
      <c r="AI322">
        <f t="shared" ca="1" si="148"/>
        <v>0.71186294905981518</v>
      </c>
      <c r="AJ322">
        <f t="shared" ca="1" si="148"/>
        <v>0.41271617645042763</v>
      </c>
      <c r="AK322">
        <f t="shared" ca="1" si="148"/>
        <v>1.2339809829544701</v>
      </c>
      <c r="AL322">
        <f t="shared" ca="1" si="148"/>
        <v>1.1098166790058355</v>
      </c>
      <c r="AM322">
        <f t="shared" ca="1" si="148"/>
        <v>0.15269918070571703</v>
      </c>
      <c r="AN322">
        <f t="shared" ca="1" si="148"/>
        <v>0.85694701355878611</v>
      </c>
      <c r="AO322">
        <f t="shared" ca="1" si="148"/>
        <v>0.18299987213718855</v>
      </c>
      <c r="AP322">
        <f t="shared" ca="1" si="148"/>
        <v>0.82677485478837187</v>
      </c>
      <c r="AQ322">
        <f t="shared" ca="1" si="148"/>
        <v>1.2614769629945277</v>
      </c>
      <c r="AR322">
        <f t="shared" ca="1" si="148"/>
        <v>0.79082877918611938</v>
      </c>
      <c r="AS322">
        <f t="shared" ca="1" si="148"/>
        <v>0.71033676573788984</v>
      </c>
      <c r="AT322">
        <f t="shared" ca="1" si="148"/>
        <v>0.94334103232098854</v>
      </c>
      <c r="AU322">
        <f t="shared" ca="1" si="148"/>
        <v>0.49354679469325829</v>
      </c>
      <c r="AV322">
        <f t="shared" ca="1" si="148"/>
        <v>0.87477236206037423</v>
      </c>
      <c r="AW322">
        <f t="shared" ca="1" si="148"/>
        <v>8.917468679301277E-2</v>
      </c>
      <c r="AX322">
        <f t="shared" ref="AX322:BM337" ca="1" si="152">SQRT(POWER(RAND(),2)+POWER(RAND(),2))</f>
        <v>0.72860030172865864</v>
      </c>
      <c r="AY322">
        <f t="shared" ca="1" si="152"/>
        <v>0.71602349408275323</v>
      </c>
      <c r="AZ322">
        <f t="shared" ca="1" si="152"/>
        <v>0.46458759005175759</v>
      </c>
      <c r="BA322">
        <f t="shared" ca="1" si="152"/>
        <v>0.71662528290168126</v>
      </c>
      <c r="BB322">
        <f t="shared" ca="1" si="152"/>
        <v>0.91453151376818775</v>
      </c>
      <c r="BC322">
        <f t="shared" ca="1" si="152"/>
        <v>0.6549906019682753</v>
      </c>
      <c r="BD322">
        <f t="shared" ca="1" si="152"/>
        <v>0.45219668604036112</v>
      </c>
      <c r="BE322">
        <f t="shared" ca="1" si="152"/>
        <v>0.53376755892958316</v>
      </c>
      <c r="BF322">
        <f t="shared" ca="1" si="152"/>
        <v>0.80198455843977423</v>
      </c>
      <c r="BG322">
        <f t="shared" ca="1" si="152"/>
        <v>0.93227145767535224</v>
      </c>
      <c r="BH322">
        <f t="shared" ca="1" si="152"/>
        <v>1.0756526109282998</v>
      </c>
      <c r="BI322">
        <f t="shared" ca="1" si="152"/>
        <v>0.88083241973458859</v>
      </c>
      <c r="BJ322">
        <f t="shared" ca="1" si="152"/>
        <v>0.79160427162249547</v>
      </c>
      <c r="BK322">
        <f t="shared" ca="1" si="152"/>
        <v>0.47914669866625725</v>
      </c>
      <c r="BL322">
        <f t="shared" ca="1" si="152"/>
        <v>0.85674905649926802</v>
      </c>
      <c r="BM322">
        <f t="shared" ca="1" si="152"/>
        <v>0.69215037133908952</v>
      </c>
      <c r="BN322">
        <f t="shared" ca="1" si="149"/>
        <v>0.59719795775466877</v>
      </c>
      <c r="BO322">
        <f t="shared" ca="1" si="149"/>
        <v>0.53581142887166955</v>
      </c>
      <c r="BP322">
        <f t="shared" ca="1" si="149"/>
        <v>0.56833721891775346</v>
      </c>
      <c r="BQ322">
        <f t="shared" ca="1" si="149"/>
        <v>0.40967599514397257</v>
      </c>
      <c r="BR322">
        <f t="shared" ca="1" si="149"/>
        <v>0.81469911431648634</v>
      </c>
      <c r="BS322">
        <f t="shared" ca="1" si="149"/>
        <v>0.647424617235272</v>
      </c>
      <c r="BT322">
        <f t="shared" ca="1" si="149"/>
        <v>0.99970040074389721</v>
      </c>
      <c r="BU322">
        <f t="shared" ca="1" si="149"/>
        <v>0.22758375496406971</v>
      </c>
      <c r="BV322">
        <f t="shared" ca="1" si="149"/>
        <v>0.99136495442202499</v>
      </c>
      <c r="BW322">
        <f t="shared" ca="1" si="149"/>
        <v>0.56878674790854178</v>
      </c>
      <c r="BX322">
        <f t="shared" ca="1" si="149"/>
        <v>1.1284035376981532</v>
      </c>
      <c r="BY322">
        <f t="shared" ca="1" si="149"/>
        <v>1.2609661692810308</v>
      </c>
      <c r="BZ322">
        <f t="shared" ca="1" si="149"/>
        <v>0.97027569524008428</v>
      </c>
      <c r="CA322">
        <f t="shared" ca="1" si="149"/>
        <v>1.1568743282908893</v>
      </c>
      <c r="CB322">
        <f t="shared" ca="1" si="149"/>
        <v>0.59063563072351866</v>
      </c>
      <c r="CC322">
        <f t="shared" ref="CC322:CR337" ca="1" si="153">SQRT(POWER(RAND(),2)+POWER(RAND(),2))</f>
        <v>0.91234504604546318</v>
      </c>
      <c r="CD322">
        <f t="shared" ca="1" si="153"/>
        <v>0.53779134726232403</v>
      </c>
      <c r="CE322">
        <f t="shared" ca="1" si="153"/>
        <v>0.65053040492163261</v>
      </c>
      <c r="CF322">
        <f t="shared" ca="1" si="153"/>
        <v>0.20233638229133422</v>
      </c>
      <c r="CG322">
        <f t="shared" ca="1" si="153"/>
        <v>1.1071982217733867</v>
      </c>
      <c r="CH322">
        <f t="shared" ca="1" si="153"/>
        <v>0.68847012575695354</v>
      </c>
      <c r="CI322">
        <f t="shared" ca="1" si="153"/>
        <v>0.7705246688170635</v>
      </c>
      <c r="CJ322">
        <f t="shared" ca="1" si="153"/>
        <v>0.9028461076647053</v>
      </c>
      <c r="CK322">
        <f t="shared" ca="1" si="153"/>
        <v>0.92162774771127354</v>
      </c>
      <c r="CL322">
        <f t="shared" ca="1" si="153"/>
        <v>1.044457464802339</v>
      </c>
      <c r="CM322">
        <f t="shared" ca="1" si="153"/>
        <v>1.1741753344614718</v>
      </c>
      <c r="CN322">
        <f t="shared" ca="1" si="153"/>
        <v>0.80032052720394564</v>
      </c>
      <c r="CO322">
        <f t="shared" ca="1" si="153"/>
        <v>0.37832263385409609</v>
      </c>
      <c r="CP322">
        <f t="shared" ca="1" si="153"/>
        <v>0.98530794528877708</v>
      </c>
      <c r="CQ322">
        <f t="shared" ca="1" si="153"/>
        <v>0.62624015522339971</v>
      </c>
      <c r="CR322">
        <f t="shared" ca="1" si="153"/>
        <v>0.72777693357224382</v>
      </c>
      <c r="CS322">
        <f t="shared" ca="1" si="137"/>
        <v>0.68295267574643526</v>
      </c>
      <c r="CT322">
        <f t="shared" ca="1" si="137"/>
        <v>0.46414728456473275</v>
      </c>
      <c r="CU322">
        <f t="shared" ca="1" si="137"/>
        <v>0.86488677295736793</v>
      </c>
      <c r="CV322">
        <f t="shared" ref="CV322:CY322" ca="1" si="154">SQRT(POWER(RAND(),2)+POWER(RAND(),2))</f>
        <v>0.92686948473497666</v>
      </c>
      <c r="CW322">
        <f t="shared" ca="1" si="154"/>
        <v>1.1338938196030885</v>
      </c>
      <c r="CX322">
        <f t="shared" ca="1" si="154"/>
        <v>0.5943223968939092</v>
      </c>
      <c r="CY322">
        <f t="shared" ca="1" si="154"/>
        <v>0.65315946647642409</v>
      </c>
    </row>
    <row r="323" spans="1:103">
      <c r="A323">
        <v>316</v>
      </c>
      <c r="B323">
        <f t="shared" ca="1" si="128"/>
        <v>80</v>
      </c>
      <c r="C323">
        <f t="shared" ca="1" si="129"/>
        <v>3.2</v>
      </c>
      <c r="D323">
        <f t="shared" ca="1" si="151"/>
        <v>0.33795287628620185</v>
      </c>
      <c r="E323">
        <f t="shared" ca="1" si="151"/>
        <v>1.0849786824568148</v>
      </c>
      <c r="F323">
        <f t="shared" ca="1" si="151"/>
        <v>0.93610132432693383</v>
      </c>
      <c r="G323">
        <f t="shared" ca="1" si="151"/>
        <v>0.35635713509875883</v>
      </c>
      <c r="H323">
        <f t="shared" ca="1" si="151"/>
        <v>0.76729520089587666</v>
      </c>
      <c r="I323">
        <f t="shared" ca="1" si="151"/>
        <v>0.38518365030924012</v>
      </c>
      <c r="J323">
        <f t="shared" ca="1" si="151"/>
        <v>1.2179847321464115</v>
      </c>
      <c r="K323">
        <f t="shared" ca="1" si="151"/>
        <v>1.0951196642660652</v>
      </c>
      <c r="L323">
        <f t="shared" ca="1" si="151"/>
        <v>0.69181148845130025</v>
      </c>
      <c r="M323">
        <f t="shared" ca="1" si="151"/>
        <v>0.74112532777904849</v>
      </c>
      <c r="N323">
        <f t="shared" ca="1" si="151"/>
        <v>1.2694875659945162</v>
      </c>
      <c r="O323">
        <f t="shared" ca="1" si="151"/>
        <v>0.92471978025031043</v>
      </c>
      <c r="P323">
        <f t="shared" ca="1" si="151"/>
        <v>0.71665222681711638</v>
      </c>
      <c r="Q323">
        <f t="shared" ca="1" si="151"/>
        <v>0.88578569742286994</v>
      </c>
      <c r="R323">
        <f t="shared" ca="1" si="151"/>
        <v>0.28779016912513988</v>
      </c>
      <c r="S323">
        <f t="shared" ca="1" si="151"/>
        <v>0.90155428644730184</v>
      </c>
      <c r="T323">
        <f t="shared" ca="1" si="150"/>
        <v>0.79122109528367013</v>
      </c>
      <c r="U323">
        <f t="shared" ca="1" si="150"/>
        <v>0.62922006973804401</v>
      </c>
      <c r="V323">
        <f t="shared" ca="1" si="150"/>
        <v>0.72696290545544529</v>
      </c>
      <c r="W323">
        <f t="shared" ca="1" si="150"/>
        <v>0.69624416268589717</v>
      </c>
      <c r="X323">
        <f t="shared" ca="1" si="150"/>
        <v>0.84058674456504001</v>
      </c>
      <c r="Y323">
        <f t="shared" ca="1" si="150"/>
        <v>6.6378346579388667E-2</v>
      </c>
      <c r="Z323">
        <f t="shared" ca="1" si="150"/>
        <v>0.99313557135318919</v>
      </c>
      <c r="AA323">
        <f t="shared" ca="1" si="150"/>
        <v>1.2655453164252131</v>
      </c>
      <c r="AB323">
        <f t="shared" ca="1" si="150"/>
        <v>0.98444982383817325</v>
      </c>
      <c r="AC323">
        <f t="shared" ca="1" si="150"/>
        <v>0.96182641997782159</v>
      </c>
      <c r="AD323">
        <f t="shared" ca="1" si="150"/>
        <v>0.55149363428986131</v>
      </c>
      <c r="AE323">
        <f t="shared" ca="1" si="150"/>
        <v>0.66373061634227815</v>
      </c>
      <c r="AF323">
        <f t="shared" ca="1" si="150"/>
        <v>0.79490459306354444</v>
      </c>
      <c r="AG323">
        <f t="shared" ca="1" si="150"/>
        <v>0.85197844017275748</v>
      </c>
      <c r="AH323">
        <f t="shared" ca="1" si="150"/>
        <v>1.1621338908087642</v>
      </c>
      <c r="AI323">
        <f t="shared" ref="AI323:AX338" ca="1" si="155">SQRT(POWER(RAND(),2)+POWER(RAND(),2))</f>
        <v>0.76888425741017197</v>
      </c>
      <c r="AJ323">
        <f t="shared" ca="1" si="155"/>
        <v>1.0072432411748249</v>
      </c>
      <c r="AK323">
        <f t="shared" ca="1" si="155"/>
        <v>1.1937035550641877</v>
      </c>
      <c r="AL323">
        <f t="shared" ca="1" si="155"/>
        <v>0.98922024661202235</v>
      </c>
      <c r="AM323">
        <f t="shared" ca="1" si="155"/>
        <v>1.0863854213892976</v>
      </c>
      <c r="AN323">
        <f t="shared" ca="1" si="155"/>
        <v>0.64227941653507115</v>
      </c>
      <c r="AO323">
        <f t="shared" ca="1" si="155"/>
        <v>0.24254650411613507</v>
      </c>
      <c r="AP323">
        <f t="shared" ca="1" si="155"/>
        <v>1.1224655489576609</v>
      </c>
      <c r="AQ323">
        <f t="shared" ca="1" si="155"/>
        <v>0.21145161695810269</v>
      </c>
      <c r="AR323">
        <f t="shared" ca="1" si="155"/>
        <v>0.93857041782453732</v>
      </c>
      <c r="AS323">
        <f t="shared" ca="1" si="155"/>
        <v>0.81847060447261322</v>
      </c>
      <c r="AT323">
        <f t="shared" ca="1" si="155"/>
        <v>0.41635277687706873</v>
      </c>
      <c r="AU323">
        <f t="shared" ca="1" si="155"/>
        <v>1.2143889556502896</v>
      </c>
      <c r="AV323">
        <f t="shared" ca="1" si="155"/>
        <v>0.84795269602696699</v>
      </c>
      <c r="AW323">
        <f t="shared" ca="1" si="155"/>
        <v>0.9118651861197451</v>
      </c>
      <c r="AX323">
        <f t="shared" ca="1" si="155"/>
        <v>0.89114465931541986</v>
      </c>
      <c r="AY323">
        <f t="shared" ca="1" si="152"/>
        <v>0.99788813348520511</v>
      </c>
      <c r="AZ323">
        <f t="shared" ca="1" si="152"/>
        <v>0.80679684268987584</v>
      </c>
      <c r="BA323">
        <f t="shared" ca="1" si="152"/>
        <v>0.4552809082751168</v>
      </c>
      <c r="BB323">
        <f t="shared" ca="1" si="152"/>
        <v>0.96077893454899532</v>
      </c>
      <c r="BC323">
        <f t="shared" ca="1" si="152"/>
        <v>0.6120150683287483</v>
      </c>
      <c r="BD323">
        <f t="shared" ca="1" si="152"/>
        <v>0.67999128432217515</v>
      </c>
      <c r="BE323">
        <f t="shared" ca="1" si="152"/>
        <v>0.54039970352584188</v>
      </c>
      <c r="BF323">
        <f t="shared" ca="1" si="152"/>
        <v>1.0006183394508106</v>
      </c>
      <c r="BG323">
        <f t="shared" ca="1" si="152"/>
        <v>1.0683301195944768</v>
      </c>
      <c r="BH323">
        <f t="shared" ca="1" si="152"/>
        <v>0.69851632696929256</v>
      </c>
      <c r="BI323">
        <f t="shared" ca="1" si="152"/>
        <v>0.99023549772248476</v>
      </c>
      <c r="BJ323">
        <f t="shared" ca="1" si="152"/>
        <v>0.26881185513104439</v>
      </c>
      <c r="BK323">
        <f t="shared" ca="1" si="152"/>
        <v>0.24846711910444175</v>
      </c>
      <c r="BL323">
        <f t="shared" ca="1" si="152"/>
        <v>0.88217872818030085</v>
      </c>
      <c r="BM323">
        <f t="shared" ca="1" si="152"/>
        <v>0.94122486663781035</v>
      </c>
      <c r="BN323">
        <f t="shared" ref="BN323:CC338" ca="1" si="156">SQRT(POWER(RAND(),2)+POWER(RAND(),2))</f>
        <v>0.73577066278828551</v>
      </c>
      <c r="BO323">
        <f t="shared" ca="1" si="156"/>
        <v>0.93661490990682739</v>
      </c>
      <c r="BP323">
        <f t="shared" ca="1" si="156"/>
        <v>0.5063814545760259</v>
      </c>
      <c r="BQ323">
        <f t="shared" ca="1" si="156"/>
        <v>0.75643394053746349</v>
      </c>
      <c r="BR323">
        <f t="shared" ca="1" si="156"/>
        <v>1.1455481224275197</v>
      </c>
      <c r="BS323">
        <f t="shared" ca="1" si="156"/>
        <v>0.7448946366897895</v>
      </c>
      <c r="BT323">
        <f t="shared" ca="1" si="156"/>
        <v>0.79737416343242018</v>
      </c>
      <c r="BU323">
        <f t="shared" ca="1" si="156"/>
        <v>0.54014548920372962</v>
      </c>
      <c r="BV323">
        <f t="shared" ca="1" si="156"/>
        <v>0.31143209930302135</v>
      </c>
      <c r="BW323">
        <f t="shared" ca="1" si="156"/>
        <v>0.43438234165562301</v>
      </c>
      <c r="BX323">
        <f t="shared" ca="1" si="156"/>
        <v>1.0279035832146057</v>
      </c>
      <c r="BY323">
        <f t="shared" ca="1" si="156"/>
        <v>0.94989226980431929</v>
      </c>
      <c r="BZ323">
        <f t="shared" ca="1" si="156"/>
        <v>0.131709969765028</v>
      </c>
      <c r="CA323">
        <f t="shared" ca="1" si="156"/>
        <v>0.94004443522818348</v>
      </c>
      <c r="CB323">
        <f t="shared" ca="1" si="156"/>
        <v>0.5525068181281142</v>
      </c>
      <c r="CC323">
        <f t="shared" ca="1" si="156"/>
        <v>1.1228881245448663</v>
      </c>
      <c r="CD323">
        <f t="shared" ca="1" si="153"/>
        <v>1.2206206983497163</v>
      </c>
      <c r="CE323">
        <f t="shared" ca="1" si="153"/>
        <v>0.59152348523122211</v>
      </c>
      <c r="CF323">
        <f t="shared" ca="1" si="153"/>
        <v>1.0414248776034614</v>
      </c>
      <c r="CG323">
        <f t="shared" ca="1" si="153"/>
        <v>0.11199440922232223</v>
      </c>
      <c r="CH323">
        <f t="shared" ca="1" si="153"/>
        <v>0.72793785023379254</v>
      </c>
      <c r="CI323">
        <f t="shared" ca="1" si="153"/>
        <v>0.23093594402197584</v>
      </c>
      <c r="CJ323">
        <f t="shared" ca="1" si="153"/>
        <v>0.37910088959258748</v>
      </c>
      <c r="CK323">
        <f t="shared" ca="1" si="153"/>
        <v>0.61366458587098804</v>
      </c>
      <c r="CL323">
        <f t="shared" ca="1" si="153"/>
        <v>0.65724887370767038</v>
      </c>
      <c r="CM323">
        <f t="shared" ca="1" si="153"/>
        <v>0.43080952871968597</v>
      </c>
      <c r="CN323">
        <f t="shared" ca="1" si="153"/>
        <v>1.094328474952448</v>
      </c>
      <c r="CO323">
        <f t="shared" ca="1" si="153"/>
        <v>0.95583373992121334</v>
      </c>
      <c r="CP323">
        <f t="shared" ca="1" si="153"/>
        <v>0.57600888998472</v>
      </c>
      <c r="CQ323">
        <f t="shared" ca="1" si="153"/>
        <v>0.51344397916038997</v>
      </c>
      <c r="CR323">
        <f t="shared" ca="1" si="153"/>
        <v>0.15750638031608291</v>
      </c>
      <c r="CS323">
        <f t="shared" ref="CS323:CY359" ca="1" si="157">SQRT(POWER(RAND(),2)+POWER(RAND(),2))</f>
        <v>1.0517172166534199</v>
      </c>
      <c r="CT323">
        <f t="shared" ca="1" si="157"/>
        <v>0.43209603319043327</v>
      </c>
      <c r="CU323">
        <f t="shared" ca="1" si="157"/>
        <v>0.43314481391135923</v>
      </c>
      <c r="CV323">
        <f t="shared" ca="1" si="157"/>
        <v>0.41609321641974728</v>
      </c>
      <c r="CW323">
        <f t="shared" ca="1" si="157"/>
        <v>0.49851591242557552</v>
      </c>
      <c r="CX323">
        <f t="shared" ca="1" si="157"/>
        <v>0.91952861974718658</v>
      </c>
      <c r="CY323">
        <f t="shared" ca="1" si="157"/>
        <v>0.64840696078273297</v>
      </c>
    </row>
    <row r="324" spans="1:103">
      <c r="A324">
        <v>317</v>
      </c>
      <c r="B324">
        <f t="shared" ca="1" si="128"/>
        <v>78</v>
      </c>
      <c r="C324">
        <f t="shared" ca="1" si="129"/>
        <v>3.12</v>
      </c>
      <c r="D324">
        <f t="shared" ca="1" si="151"/>
        <v>1.0289723592138049</v>
      </c>
      <c r="E324">
        <f t="shared" ca="1" si="151"/>
        <v>0.69097422260978902</v>
      </c>
      <c r="F324">
        <f t="shared" ca="1" si="151"/>
        <v>0.7864022244323271</v>
      </c>
      <c r="G324">
        <f t="shared" ca="1" si="151"/>
        <v>1.0013861391525987</v>
      </c>
      <c r="H324">
        <f t="shared" ca="1" si="151"/>
        <v>0.44634308554086022</v>
      </c>
      <c r="I324">
        <f t="shared" ca="1" si="151"/>
        <v>0.87317859862838876</v>
      </c>
      <c r="J324">
        <f t="shared" ca="1" si="151"/>
        <v>0.93213677358290414</v>
      </c>
      <c r="K324">
        <f t="shared" ca="1" si="151"/>
        <v>1.282333599386084</v>
      </c>
      <c r="L324">
        <f t="shared" ca="1" si="151"/>
        <v>0.95126840520724476</v>
      </c>
      <c r="M324">
        <f t="shared" ca="1" si="151"/>
        <v>0.4837805349217465</v>
      </c>
      <c r="N324">
        <f t="shared" ca="1" si="151"/>
        <v>0.95210559938055106</v>
      </c>
      <c r="O324">
        <f t="shared" ca="1" si="151"/>
        <v>0.93878062399251672</v>
      </c>
      <c r="P324">
        <f t="shared" ca="1" si="151"/>
        <v>0.43471503396361494</v>
      </c>
      <c r="Q324">
        <f t="shared" ca="1" si="151"/>
        <v>0.67115992959389315</v>
      </c>
      <c r="R324">
        <f t="shared" ca="1" si="151"/>
        <v>1.0808241688006877</v>
      </c>
      <c r="S324">
        <f t="shared" ca="1" si="151"/>
        <v>0.78556452806765609</v>
      </c>
      <c r="T324">
        <f t="shared" ca="1" si="150"/>
        <v>0.63064225625992432</v>
      </c>
      <c r="U324">
        <f t="shared" ca="1" si="150"/>
        <v>0.86185170345192486</v>
      </c>
      <c r="V324">
        <f t="shared" ca="1" si="150"/>
        <v>0.98745069212066305</v>
      </c>
      <c r="W324">
        <f t="shared" ca="1" si="150"/>
        <v>0.55243425812640468</v>
      </c>
      <c r="X324">
        <f t="shared" ca="1" si="150"/>
        <v>1.1115052024990031</v>
      </c>
      <c r="Y324">
        <f t="shared" ca="1" si="150"/>
        <v>1.0136412766097562</v>
      </c>
      <c r="Z324">
        <f t="shared" ca="1" si="150"/>
        <v>0.92200821785800469</v>
      </c>
      <c r="AA324">
        <f t="shared" ca="1" si="150"/>
        <v>0.5930872524331201</v>
      </c>
      <c r="AB324">
        <f t="shared" ca="1" si="150"/>
        <v>0.22273934077245683</v>
      </c>
      <c r="AC324">
        <f t="shared" ca="1" si="150"/>
        <v>0.94038729901316354</v>
      </c>
      <c r="AD324">
        <f t="shared" ca="1" si="150"/>
        <v>0.39081870988253292</v>
      </c>
      <c r="AE324">
        <f t="shared" ca="1" si="150"/>
        <v>0.7220924837355911</v>
      </c>
      <c r="AF324">
        <f t="shared" ca="1" si="150"/>
        <v>0.90477736583512502</v>
      </c>
      <c r="AG324">
        <f t="shared" ca="1" si="150"/>
        <v>0.9098929845629834</v>
      </c>
      <c r="AH324">
        <f t="shared" ca="1" si="150"/>
        <v>0.7129603261652222</v>
      </c>
      <c r="AI324">
        <f t="shared" ca="1" si="155"/>
        <v>0.98333648403882101</v>
      </c>
      <c r="AJ324">
        <f t="shared" ca="1" si="155"/>
        <v>0.34174900187959745</v>
      </c>
      <c r="AK324">
        <f t="shared" ca="1" si="155"/>
        <v>0.85437222019739445</v>
      </c>
      <c r="AL324">
        <f t="shared" ca="1" si="155"/>
        <v>1.0356955949038273</v>
      </c>
      <c r="AM324">
        <f t="shared" ca="1" si="155"/>
        <v>0.86452986715923064</v>
      </c>
      <c r="AN324">
        <f t="shared" ca="1" si="155"/>
        <v>1.3472558458899404</v>
      </c>
      <c r="AO324">
        <f t="shared" ca="1" si="155"/>
        <v>0.9369586066904847</v>
      </c>
      <c r="AP324">
        <f t="shared" ca="1" si="155"/>
        <v>0.94096363816808737</v>
      </c>
      <c r="AQ324">
        <f t="shared" ca="1" si="155"/>
        <v>0.9637439132514295</v>
      </c>
      <c r="AR324">
        <f t="shared" ca="1" si="155"/>
        <v>0.97127734689164091</v>
      </c>
      <c r="AS324">
        <f t="shared" ca="1" si="155"/>
        <v>0.82733515179173789</v>
      </c>
      <c r="AT324">
        <f t="shared" ca="1" si="155"/>
        <v>1.0983946798925095</v>
      </c>
      <c r="AU324">
        <f t="shared" ca="1" si="155"/>
        <v>0.74852038006575394</v>
      </c>
      <c r="AV324">
        <f t="shared" ca="1" si="155"/>
        <v>0.86614166686739591</v>
      </c>
      <c r="AW324">
        <f t="shared" ca="1" si="155"/>
        <v>0.80280024404302097</v>
      </c>
      <c r="AX324">
        <f t="shared" ca="1" si="155"/>
        <v>0.31960284435080494</v>
      </c>
      <c r="AY324">
        <f t="shared" ca="1" si="152"/>
        <v>0.76574771732985036</v>
      </c>
      <c r="AZ324">
        <f t="shared" ca="1" si="152"/>
        <v>0.70468603150266484</v>
      </c>
      <c r="BA324">
        <f t="shared" ca="1" si="152"/>
        <v>0.60899794846860089</v>
      </c>
      <c r="BB324">
        <f t="shared" ca="1" si="152"/>
        <v>1.0068154936081268</v>
      </c>
      <c r="BC324">
        <f t="shared" ca="1" si="152"/>
        <v>0.88724298572061933</v>
      </c>
      <c r="BD324">
        <f t="shared" ca="1" si="152"/>
        <v>0.88965114095296982</v>
      </c>
      <c r="BE324">
        <f t="shared" ca="1" si="152"/>
        <v>1.0394261659992527</v>
      </c>
      <c r="BF324">
        <f t="shared" ca="1" si="152"/>
        <v>0.3225333050171772</v>
      </c>
      <c r="BG324">
        <f t="shared" ca="1" si="152"/>
        <v>0.82578753505047608</v>
      </c>
      <c r="BH324">
        <f t="shared" ca="1" si="152"/>
        <v>0.84423342615598462</v>
      </c>
      <c r="BI324">
        <f t="shared" ca="1" si="152"/>
        <v>1.1450065466489618</v>
      </c>
      <c r="BJ324">
        <f t="shared" ca="1" si="152"/>
        <v>0.19028926070246244</v>
      </c>
      <c r="BK324">
        <f t="shared" ca="1" si="152"/>
        <v>0.59333922307387976</v>
      </c>
      <c r="BL324">
        <f t="shared" ca="1" si="152"/>
        <v>0.8472572365010963</v>
      </c>
      <c r="BM324">
        <f t="shared" ca="1" si="152"/>
        <v>0.66704877145139096</v>
      </c>
      <c r="BN324">
        <f t="shared" ca="1" si="156"/>
        <v>1.2690957869232853</v>
      </c>
      <c r="BO324">
        <f t="shared" ca="1" si="156"/>
        <v>0.96587549061264322</v>
      </c>
      <c r="BP324">
        <f t="shared" ca="1" si="156"/>
        <v>0.3541506117436708</v>
      </c>
      <c r="BQ324">
        <f t="shared" ca="1" si="156"/>
        <v>0.67660461460137833</v>
      </c>
      <c r="BR324">
        <f t="shared" ca="1" si="156"/>
        <v>0.80558767090824435</v>
      </c>
      <c r="BS324">
        <f t="shared" ca="1" si="156"/>
        <v>1.1998912334950296</v>
      </c>
      <c r="BT324">
        <f t="shared" ca="1" si="156"/>
        <v>0.91064115014434766</v>
      </c>
      <c r="BU324">
        <f t="shared" ca="1" si="156"/>
        <v>0.91331390514826649</v>
      </c>
      <c r="BV324">
        <f t="shared" ca="1" si="156"/>
        <v>0.74969667131316853</v>
      </c>
      <c r="BW324">
        <f t="shared" ca="1" si="156"/>
        <v>0.80363828681735283</v>
      </c>
      <c r="BX324">
        <f t="shared" ca="1" si="156"/>
        <v>0.64887275629847774</v>
      </c>
      <c r="BY324">
        <f t="shared" ca="1" si="156"/>
        <v>0.51754771971703006</v>
      </c>
      <c r="BZ324">
        <f t="shared" ca="1" si="156"/>
        <v>0.9427145848567704</v>
      </c>
      <c r="CA324">
        <f t="shared" ca="1" si="156"/>
        <v>1.0820209761392918</v>
      </c>
      <c r="CB324">
        <f t="shared" ca="1" si="156"/>
        <v>1.193616946483731</v>
      </c>
      <c r="CC324">
        <f t="shared" ca="1" si="156"/>
        <v>0.17505309436597496</v>
      </c>
      <c r="CD324">
        <f t="shared" ca="1" si="153"/>
        <v>1.0667760923381164</v>
      </c>
      <c r="CE324">
        <f t="shared" ca="1" si="153"/>
        <v>0.7810788961789058</v>
      </c>
      <c r="CF324">
        <f t="shared" ca="1" si="153"/>
        <v>1.1868451922086234</v>
      </c>
      <c r="CG324">
        <f t="shared" ca="1" si="153"/>
        <v>0.76827121639624285</v>
      </c>
      <c r="CH324">
        <f t="shared" ca="1" si="153"/>
        <v>1.0526492652657957</v>
      </c>
      <c r="CI324">
        <f t="shared" ca="1" si="153"/>
        <v>0.88215238543147612</v>
      </c>
      <c r="CJ324">
        <f t="shared" ca="1" si="153"/>
        <v>0.90075376203193447</v>
      </c>
      <c r="CK324">
        <f t="shared" ca="1" si="153"/>
        <v>0.40690870647942035</v>
      </c>
      <c r="CL324">
        <f t="shared" ca="1" si="153"/>
        <v>0.89753925080578745</v>
      </c>
      <c r="CM324">
        <f t="shared" ca="1" si="153"/>
        <v>0.97513654528917348</v>
      </c>
      <c r="CN324">
        <f t="shared" ca="1" si="153"/>
        <v>0.59041903396695261</v>
      </c>
      <c r="CO324">
        <f t="shared" ca="1" si="153"/>
        <v>1.1971416427576125</v>
      </c>
      <c r="CP324">
        <f t="shared" ca="1" si="153"/>
        <v>0.2183018786056454</v>
      </c>
      <c r="CQ324">
        <f t="shared" ca="1" si="153"/>
        <v>0.58598130785338565</v>
      </c>
      <c r="CR324">
        <f t="shared" ca="1" si="153"/>
        <v>1.0085479912198727</v>
      </c>
      <c r="CS324">
        <f t="shared" ca="1" si="157"/>
        <v>1.1107111856504144</v>
      </c>
      <c r="CT324">
        <f t="shared" ca="1" si="157"/>
        <v>0.82756778784517049</v>
      </c>
      <c r="CU324">
        <f t="shared" ca="1" si="157"/>
        <v>0.82933489878988298</v>
      </c>
      <c r="CV324">
        <f t="shared" ca="1" si="157"/>
        <v>0.57944526517991224</v>
      </c>
      <c r="CW324">
        <f t="shared" ca="1" si="157"/>
        <v>0.20856377331969694</v>
      </c>
      <c r="CX324">
        <f t="shared" ca="1" si="157"/>
        <v>0.46954679409842021</v>
      </c>
      <c r="CY324">
        <f t="shared" ca="1" si="157"/>
        <v>0.87232735412473361</v>
      </c>
    </row>
    <row r="325" spans="1:103">
      <c r="A325">
        <v>318</v>
      </c>
      <c r="B325">
        <f t="shared" ca="1" si="128"/>
        <v>78</v>
      </c>
      <c r="C325">
        <f t="shared" ca="1" si="129"/>
        <v>3.12</v>
      </c>
      <c r="D325">
        <f t="shared" ca="1" si="151"/>
        <v>0.66799831942747356</v>
      </c>
      <c r="E325">
        <f t="shared" ca="1" si="151"/>
        <v>1.2923715218166962</v>
      </c>
      <c r="F325">
        <f t="shared" ca="1" si="151"/>
        <v>0.51106526091626858</v>
      </c>
      <c r="G325">
        <f t="shared" ca="1" si="151"/>
        <v>0.41688925474915917</v>
      </c>
      <c r="H325">
        <f t="shared" ca="1" si="151"/>
        <v>0.35967107649112079</v>
      </c>
      <c r="I325">
        <f t="shared" ca="1" si="151"/>
        <v>0.97686046753150013</v>
      </c>
      <c r="J325">
        <f t="shared" ca="1" si="151"/>
        <v>1.0959160399221126</v>
      </c>
      <c r="K325">
        <f t="shared" ca="1" si="151"/>
        <v>0.77211187529464054</v>
      </c>
      <c r="L325">
        <f t="shared" ca="1" si="151"/>
        <v>1.099199786731984</v>
      </c>
      <c r="M325">
        <f t="shared" ca="1" si="151"/>
        <v>0.69747261793602278</v>
      </c>
      <c r="N325">
        <f t="shared" ca="1" si="151"/>
        <v>0.45240213770236248</v>
      </c>
      <c r="O325">
        <f t="shared" ca="1" si="151"/>
        <v>0.94751451838665024</v>
      </c>
      <c r="P325">
        <f t="shared" ca="1" si="151"/>
        <v>0.42280806979399987</v>
      </c>
      <c r="Q325">
        <f t="shared" ca="1" si="151"/>
        <v>0.95104991045204013</v>
      </c>
      <c r="R325">
        <f t="shared" ca="1" si="151"/>
        <v>0.28575692300889932</v>
      </c>
      <c r="S325">
        <f t="shared" ca="1" si="151"/>
        <v>0.95532702869884034</v>
      </c>
      <c r="T325">
        <f t="shared" ca="1" si="150"/>
        <v>1.0252719797164431</v>
      </c>
      <c r="U325">
        <f t="shared" ca="1" si="150"/>
        <v>0.61380414727676924</v>
      </c>
      <c r="V325">
        <f t="shared" ca="1" si="150"/>
        <v>0.98037546628735361</v>
      </c>
      <c r="W325">
        <f t="shared" ca="1" si="150"/>
        <v>0.58907323502190934</v>
      </c>
      <c r="X325">
        <f t="shared" ca="1" si="150"/>
        <v>0.52796935254993449</v>
      </c>
      <c r="Y325">
        <f t="shared" ca="1" si="150"/>
        <v>0.47169666370385582</v>
      </c>
      <c r="Z325">
        <f t="shared" ca="1" si="150"/>
        <v>0.74537401810936188</v>
      </c>
      <c r="AA325">
        <f t="shared" ca="1" si="150"/>
        <v>0.92278273594264637</v>
      </c>
      <c r="AB325">
        <f t="shared" ca="1" si="150"/>
        <v>0.69702155573013125</v>
      </c>
      <c r="AC325">
        <f t="shared" ca="1" si="150"/>
        <v>1.0596294803558874</v>
      </c>
      <c r="AD325">
        <f t="shared" ca="1" si="150"/>
        <v>0.89559264559948959</v>
      </c>
      <c r="AE325">
        <f t="shared" ca="1" si="150"/>
        <v>1.2227451671681346</v>
      </c>
      <c r="AF325">
        <f t="shared" ca="1" si="150"/>
        <v>1.2105900120695117</v>
      </c>
      <c r="AG325">
        <f t="shared" ca="1" si="150"/>
        <v>0.98511547704742353</v>
      </c>
      <c r="AH325">
        <f t="shared" ca="1" si="150"/>
        <v>0.83517546428061684</v>
      </c>
      <c r="AI325">
        <f t="shared" ca="1" si="155"/>
        <v>0.71606843992344238</v>
      </c>
      <c r="AJ325">
        <f t="shared" ca="1" si="155"/>
        <v>6.0517362917266913E-2</v>
      </c>
      <c r="AK325">
        <f t="shared" ca="1" si="155"/>
        <v>1.0236246543547813</v>
      </c>
      <c r="AL325">
        <f t="shared" ca="1" si="155"/>
        <v>0.42860570725366876</v>
      </c>
      <c r="AM325">
        <f t="shared" ca="1" si="155"/>
        <v>0.81146701215469075</v>
      </c>
      <c r="AN325">
        <f t="shared" ca="1" si="155"/>
        <v>0.4058054863971432</v>
      </c>
      <c r="AO325">
        <f t="shared" ca="1" si="155"/>
        <v>0.43786902749340428</v>
      </c>
      <c r="AP325">
        <f t="shared" ca="1" si="155"/>
        <v>0.60183187449568476</v>
      </c>
      <c r="AQ325">
        <f t="shared" ca="1" si="155"/>
        <v>1.1699854859147913</v>
      </c>
      <c r="AR325">
        <f t="shared" ca="1" si="155"/>
        <v>1.2127539067249911</v>
      </c>
      <c r="AS325">
        <f t="shared" ca="1" si="155"/>
        <v>1.0639360862220288</v>
      </c>
      <c r="AT325">
        <f t="shared" ca="1" si="155"/>
        <v>1.210816039745811</v>
      </c>
      <c r="AU325">
        <f t="shared" ca="1" si="155"/>
        <v>0.83130104981848318</v>
      </c>
      <c r="AV325">
        <f t="shared" ca="1" si="155"/>
        <v>0.79055755138029404</v>
      </c>
      <c r="AW325">
        <f t="shared" ca="1" si="155"/>
        <v>0.37719735447771202</v>
      </c>
      <c r="AX325">
        <f t="shared" ca="1" si="155"/>
        <v>0.35951168389518129</v>
      </c>
      <c r="AY325">
        <f t="shared" ca="1" si="152"/>
        <v>0.40462966083061908</v>
      </c>
      <c r="AZ325">
        <f t="shared" ca="1" si="152"/>
        <v>0.64311609541696446</v>
      </c>
      <c r="BA325">
        <f t="shared" ca="1" si="152"/>
        <v>1.1943073101531192</v>
      </c>
      <c r="BB325">
        <f t="shared" ca="1" si="152"/>
        <v>0.87984001062314376</v>
      </c>
      <c r="BC325">
        <f t="shared" ca="1" si="152"/>
        <v>1.1430375484948714</v>
      </c>
      <c r="BD325">
        <f t="shared" ca="1" si="152"/>
        <v>0.96202200823430517</v>
      </c>
      <c r="BE325">
        <f t="shared" ca="1" si="152"/>
        <v>1.0819434986046206</v>
      </c>
      <c r="BF325">
        <f t="shared" ca="1" si="152"/>
        <v>0.82613189756721161</v>
      </c>
      <c r="BG325">
        <f t="shared" ca="1" si="152"/>
        <v>0.81111778044695171</v>
      </c>
      <c r="BH325">
        <f t="shared" ca="1" si="152"/>
        <v>0.37404070080175295</v>
      </c>
      <c r="BI325">
        <f t="shared" ca="1" si="152"/>
        <v>0.8073084535417876</v>
      </c>
      <c r="BJ325">
        <f t="shared" ca="1" si="152"/>
        <v>0.26360961713187053</v>
      </c>
      <c r="BK325">
        <f t="shared" ca="1" si="152"/>
        <v>0.68282835292354693</v>
      </c>
      <c r="BL325">
        <f t="shared" ca="1" si="152"/>
        <v>0.4546358160730255</v>
      </c>
      <c r="BM325">
        <f t="shared" ca="1" si="152"/>
        <v>0.9717342331002935</v>
      </c>
      <c r="BN325">
        <f t="shared" ca="1" si="156"/>
        <v>0.55678729014866357</v>
      </c>
      <c r="BO325">
        <f t="shared" ca="1" si="156"/>
        <v>0.15845436679687008</v>
      </c>
      <c r="BP325">
        <f t="shared" ca="1" si="156"/>
        <v>0.82727668729582615</v>
      </c>
      <c r="BQ325">
        <f t="shared" ca="1" si="156"/>
        <v>0.270058528324428</v>
      </c>
      <c r="BR325">
        <f t="shared" ca="1" si="156"/>
        <v>0.83547007360426673</v>
      </c>
      <c r="BS325">
        <f t="shared" ca="1" si="156"/>
        <v>1.2594591781092339</v>
      </c>
      <c r="BT325">
        <f t="shared" ca="1" si="156"/>
        <v>0.6133622816975618</v>
      </c>
      <c r="BU325">
        <f t="shared" ca="1" si="156"/>
        <v>0.90422016596355947</v>
      </c>
      <c r="BV325">
        <f t="shared" ca="1" si="156"/>
        <v>1.0056606675130781</v>
      </c>
      <c r="BW325">
        <f t="shared" ca="1" si="156"/>
        <v>0.6241635878731896</v>
      </c>
      <c r="BX325">
        <f t="shared" ca="1" si="156"/>
        <v>1.1768262486415018</v>
      </c>
      <c r="BY325">
        <f t="shared" ca="1" si="156"/>
        <v>1.3003399722229143</v>
      </c>
      <c r="BZ325">
        <f t="shared" ca="1" si="156"/>
        <v>0.98651341608127807</v>
      </c>
      <c r="CA325">
        <f t="shared" ca="1" si="156"/>
        <v>0.50560885508814946</v>
      </c>
      <c r="CB325">
        <f t="shared" ca="1" si="156"/>
        <v>0.93660203472585224</v>
      </c>
      <c r="CC325">
        <f t="shared" ca="1" si="156"/>
        <v>0.86829452615615843</v>
      </c>
      <c r="CD325">
        <f t="shared" ca="1" si="153"/>
        <v>1.1473067521790132</v>
      </c>
      <c r="CE325">
        <f t="shared" ca="1" si="153"/>
        <v>0.57818526719468533</v>
      </c>
      <c r="CF325">
        <f t="shared" ca="1" si="153"/>
        <v>0.21103646219895872</v>
      </c>
      <c r="CG325">
        <f t="shared" ca="1" si="153"/>
        <v>0.59589709811272518</v>
      </c>
      <c r="CH325">
        <f t="shared" ca="1" si="153"/>
        <v>0.93917062849712774</v>
      </c>
      <c r="CI325">
        <f t="shared" ca="1" si="153"/>
        <v>0.88738815435032781</v>
      </c>
      <c r="CJ325">
        <f t="shared" ca="1" si="153"/>
        <v>0.96018807415466112</v>
      </c>
      <c r="CK325">
        <f t="shared" ca="1" si="153"/>
        <v>1.2281744081664603</v>
      </c>
      <c r="CL325">
        <f t="shared" ca="1" si="153"/>
        <v>0.99203833478634607</v>
      </c>
      <c r="CM325">
        <f t="shared" ca="1" si="153"/>
        <v>0.59491288646487128</v>
      </c>
      <c r="CN325">
        <f t="shared" ca="1" si="153"/>
        <v>0.49097240261685793</v>
      </c>
      <c r="CO325">
        <f t="shared" ca="1" si="153"/>
        <v>0.96081987552727888</v>
      </c>
      <c r="CP325">
        <f t="shared" ca="1" si="153"/>
        <v>0.21345784776245352</v>
      </c>
      <c r="CQ325">
        <f t="shared" ca="1" si="153"/>
        <v>0.93964444452056384</v>
      </c>
      <c r="CR325">
        <f t="shared" ca="1" si="153"/>
        <v>0.84343694065107921</v>
      </c>
      <c r="CS325">
        <f t="shared" ca="1" si="157"/>
        <v>0.78980481455992413</v>
      </c>
      <c r="CT325">
        <f t="shared" ca="1" si="157"/>
        <v>0.61951052808727125</v>
      </c>
      <c r="CU325">
        <f t="shared" ca="1" si="157"/>
        <v>1.2558511034577546</v>
      </c>
      <c r="CV325">
        <f t="shared" ca="1" si="157"/>
        <v>0.9478376578314095</v>
      </c>
      <c r="CW325">
        <f t="shared" ca="1" si="157"/>
        <v>0.78147852426403441</v>
      </c>
      <c r="CX325">
        <f t="shared" ca="1" si="157"/>
        <v>0.10504845964392456</v>
      </c>
      <c r="CY325">
        <f t="shared" ca="1" si="157"/>
        <v>0.22242560846736903</v>
      </c>
    </row>
    <row r="326" spans="1:103">
      <c r="A326">
        <v>319</v>
      </c>
      <c r="B326">
        <f t="shared" ca="1" si="128"/>
        <v>83</v>
      </c>
      <c r="C326">
        <f t="shared" ca="1" si="129"/>
        <v>3.32</v>
      </c>
      <c r="D326">
        <f t="shared" ca="1" si="151"/>
        <v>0.65934599065252342</v>
      </c>
      <c r="E326">
        <f t="shared" ca="1" si="151"/>
        <v>0.89126341130642051</v>
      </c>
      <c r="F326">
        <f t="shared" ca="1" si="151"/>
        <v>0.34938657481169105</v>
      </c>
      <c r="G326">
        <f t="shared" ca="1" si="151"/>
        <v>0.92060424064599999</v>
      </c>
      <c r="H326">
        <f t="shared" ca="1" si="151"/>
        <v>0.82491111299976161</v>
      </c>
      <c r="I326">
        <f t="shared" ca="1" si="151"/>
        <v>0.89514837873478137</v>
      </c>
      <c r="J326">
        <f t="shared" ca="1" si="151"/>
        <v>0.72765426624148732</v>
      </c>
      <c r="K326">
        <f t="shared" ca="1" si="151"/>
        <v>0.55526138588824603</v>
      </c>
      <c r="L326">
        <f t="shared" ca="1" si="151"/>
        <v>0.81262441186461032</v>
      </c>
      <c r="M326">
        <f t="shared" ca="1" si="151"/>
        <v>0.78008966089362675</v>
      </c>
      <c r="N326">
        <f t="shared" ca="1" si="151"/>
        <v>0.28185190196954918</v>
      </c>
      <c r="O326">
        <f t="shared" ca="1" si="151"/>
        <v>0.71031054931535842</v>
      </c>
      <c r="P326">
        <f t="shared" ca="1" si="151"/>
        <v>0.87138312892961478</v>
      </c>
      <c r="Q326">
        <f t="shared" ca="1" si="151"/>
        <v>1.0074685721342145</v>
      </c>
      <c r="R326">
        <f t="shared" ca="1" si="151"/>
        <v>0.76046918855711443</v>
      </c>
      <c r="S326">
        <f t="shared" ca="1" si="151"/>
        <v>1.0834593110675939</v>
      </c>
      <c r="T326">
        <f t="shared" ca="1" si="150"/>
        <v>0.51346555235948388</v>
      </c>
      <c r="U326">
        <f t="shared" ca="1" si="150"/>
        <v>0.91747627992544667</v>
      </c>
      <c r="V326">
        <f t="shared" ca="1" si="150"/>
        <v>0.98088613083572762</v>
      </c>
      <c r="W326">
        <f t="shared" ca="1" si="150"/>
        <v>1.1327560344154353</v>
      </c>
      <c r="X326">
        <f t="shared" ca="1" si="150"/>
        <v>0.86220817428304075</v>
      </c>
      <c r="Y326">
        <f t="shared" ca="1" si="150"/>
        <v>0.70181532907296507</v>
      </c>
      <c r="Z326">
        <f t="shared" ca="1" si="150"/>
        <v>0.56638328854315145</v>
      </c>
      <c r="AA326">
        <f t="shared" ca="1" si="150"/>
        <v>0.30557598615184467</v>
      </c>
      <c r="AB326">
        <f t="shared" ca="1" si="150"/>
        <v>0.96516111294553431</v>
      </c>
      <c r="AC326">
        <f t="shared" ca="1" si="150"/>
        <v>1.1558555174600726</v>
      </c>
      <c r="AD326">
        <f t="shared" ca="1" si="150"/>
        <v>1.0624443955284719</v>
      </c>
      <c r="AE326">
        <f t="shared" ca="1" si="150"/>
        <v>0.76505350164994956</v>
      </c>
      <c r="AF326">
        <f t="shared" ca="1" si="150"/>
        <v>0.53543424301333975</v>
      </c>
      <c r="AG326">
        <f t="shared" ca="1" si="150"/>
        <v>0.63006863267759128</v>
      </c>
      <c r="AH326">
        <f t="shared" ca="1" si="150"/>
        <v>0.95260299558912576</v>
      </c>
      <c r="AI326">
        <f t="shared" ca="1" si="155"/>
        <v>0.52161970210728847</v>
      </c>
      <c r="AJ326">
        <f t="shared" ca="1" si="155"/>
        <v>0.76238597044524092</v>
      </c>
      <c r="AK326">
        <f t="shared" ca="1" si="155"/>
        <v>1.0913713380011478</v>
      </c>
      <c r="AL326">
        <f t="shared" ca="1" si="155"/>
        <v>0.19798447437158162</v>
      </c>
      <c r="AM326">
        <f t="shared" ca="1" si="155"/>
        <v>0.72424101401841545</v>
      </c>
      <c r="AN326">
        <f t="shared" ca="1" si="155"/>
        <v>0.37264388475652255</v>
      </c>
      <c r="AO326">
        <f t="shared" ca="1" si="155"/>
        <v>0.5432724216891508</v>
      </c>
      <c r="AP326">
        <f t="shared" ca="1" si="155"/>
        <v>0.55278780422509632</v>
      </c>
      <c r="AQ326">
        <f t="shared" ca="1" si="155"/>
        <v>1.1376998860831578</v>
      </c>
      <c r="AR326">
        <f t="shared" ca="1" si="155"/>
        <v>0.94690661592924286</v>
      </c>
      <c r="AS326">
        <f t="shared" ca="1" si="155"/>
        <v>0.52570862175553057</v>
      </c>
      <c r="AT326">
        <f t="shared" ca="1" si="155"/>
        <v>0.54397505300598292</v>
      </c>
      <c r="AU326">
        <f t="shared" ca="1" si="155"/>
        <v>0.73136348930858219</v>
      </c>
      <c r="AV326">
        <f t="shared" ca="1" si="155"/>
        <v>1.0628805961108516</v>
      </c>
      <c r="AW326">
        <f t="shared" ca="1" si="155"/>
        <v>0.94288160394032239</v>
      </c>
      <c r="AX326">
        <f t="shared" ca="1" si="155"/>
        <v>0.47952757180476585</v>
      </c>
      <c r="AY326">
        <f t="shared" ca="1" si="152"/>
        <v>1.3224136468122929</v>
      </c>
      <c r="AZ326">
        <f t="shared" ca="1" si="152"/>
        <v>0.76703672981451221</v>
      </c>
      <c r="BA326">
        <f t="shared" ca="1" si="152"/>
        <v>0.43960702254181327</v>
      </c>
      <c r="BB326">
        <f t="shared" ca="1" si="152"/>
        <v>0.83679079680133184</v>
      </c>
      <c r="BC326">
        <f t="shared" ca="1" si="152"/>
        <v>0.92221114953536398</v>
      </c>
      <c r="BD326">
        <f t="shared" ca="1" si="152"/>
        <v>0.60697366048689239</v>
      </c>
      <c r="BE326">
        <f t="shared" ca="1" si="152"/>
        <v>0.77861422802182689</v>
      </c>
      <c r="BF326">
        <f t="shared" ca="1" si="152"/>
        <v>0.5941704920314913</v>
      </c>
      <c r="BG326">
        <f t="shared" ca="1" si="152"/>
        <v>0.1512046660687601</v>
      </c>
      <c r="BH326">
        <f t="shared" ca="1" si="152"/>
        <v>0.88127204622016253</v>
      </c>
      <c r="BI326">
        <f t="shared" ca="1" si="152"/>
        <v>0.60719261422849591</v>
      </c>
      <c r="BJ326">
        <f t="shared" ca="1" si="152"/>
        <v>0.73821912585710581</v>
      </c>
      <c r="BK326">
        <f t="shared" ca="1" si="152"/>
        <v>0.72468698911054896</v>
      </c>
      <c r="BL326">
        <f t="shared" ca="1" si="152"/>
        <v>1.0107422223829821</v>
      </c>
      <c r="BM326">
        <f t="shared" ca="1" si="152"/>
        <v>1.2826841476996653</v>
      </c>
      <c r="BN326">
        <f t="shared" ca="1" si="156"/>
        <v>0.57291985741746532</v>
      </c>
      <c r="BO326">
        <f t="shared" ca="1" si="156"/>
        <v>1.0983333807252889</v>
      </c>
      <c r="BP326">
        <f t="shared" ca="1" si="156"/>
        <v>0.77114039775233179</v>
      </c>
      <c r="BQ326">
        <f t="shared" ca="1" si="156"/>
        <v>0.66662134143288609</v>
      </c>
      <c r="BR326">
        <f t="shared" ca="1" si="156"/>
        <v>1.0045148703913496</v>
      </c>
      <c r="BS326">
        <f t="shared" ca="1" si="156"/>
        <v>0.66721728978126538</v>
      </c>
      <c r="BT326">
        <f t="shared" ca="1" si="156"/>
        <v>0.5581258507462139</v>
      </c>
      <c r="BU326">
        <f t="shared" ca="1" si="156"/>
        <v>0.56871390937607935</v>
      </c>
      <c r="BV326">
        <f t="shared" ca="1" si="156"/>
        <v>0.80929610077926761</v>
      </c>
      <c r="BW326">
        <f t="shared" ca="1" si="156"/>
        <v>0.44354575820181552</v>
      </c>
      <c r="BX326">
        <f t="shared" ca="1" si="156"/>
        <v>0.75019854089837879</v>
      </c>
      <c r="BY326">
        <f t="shared" ca="1" si="156"/>
        <v>0.91209804056763077</v>
      </c>
      <c r="BZ326">
        <f t="shared" ca="1" si="156"/>
        <v>0.60726146257954561</v>
      </c>
      <c r="CA326">
        <f t="shared" ca="1" si="156"/>
        <v>0.26990504942102461</v>
      </c>
      <c r="CB326">
        <f t="shared" ca="1" si="156"/>
        <v>1.0684981366557329</v>
      </c>
      <c r="CC326">
        <f t="shared" ca="1" si="156"/>
        <v>0.66669223359768182</v>
      </c>
      <c r="CD326">
        <f t="shared" ca="1" si="153"/>
        <v>0.42797845683292401</v>
      </c>
      <c r="CE326">
        <f t="shared" ca="1" si="153"/>
        <v>0.57395406283595118</v>
      </c>
      <c r="CF326">
        <f t="shared" ca="1" si="153"/>
        <v>0.85271492512047786</v>
      </c>
      <c r="CG326">
        <f t="shared" ca="1" si="153"/>
        <v>0.97229192609834214</v>
      </c>
      <c r="CH326">
        <f t="shared" ca="1" si="153"/>
        <v>0.59618131002538044</v>
      </c>
      <c r="CI326">
        <f t="shared" ca="1" si="153"/>
        <v>0.72531623802826029</v>
      </c>
      <c r="CJ326">
        <f t="shared" ca="1" si="153"/>
        <v>1.056940226842968</v>
      </c>
      <c r="CK326">
        <f t="shared" ca="1" si="153"/>
        <v>0.86897627287189017</v>
      </c>
      <c r="CL326">
        <f t="shared" ca="1" si="153"/>
        <v>0.74277088219327403</v>
      </c>
      <c r="CM326">
        <f t="shared" ca="1" si="153"/>
        <v>0.82028558146428154</v>
      </c>
      <c r="CN326">
        <f t="shared" ca="1" si="153"/>
        <v>0.7765042859211998</v>
      </c>
      <c r="CO326">
        <f t="shared" ca="1" si="153"/>
        <v>0.96268743525026412</v>
      </c>
      <c r="CP326">
        <f t="shared" ca="1" si="153"/>
        <v>1.1805673632582905</v>
      </c>
      <c r="CQ326">
        <f t="shared" ca="1" si="153"/>
        <v>0.79756053613176947</v>
      </c>
      <c r="CR326">
        <f t="shared" ca="1" si="153"/>
        <v>0.8734483131291505</v>
      </c>
      <c r="CS326">
        <f t="shared" ca="1" si="157"/>
        <v>0.7053357035340212</v>
      </c>
      <c r="CT326">
        <f t="shared" ca="1" si="157"/>
        <v>1.2069417400106883</v>
      </c>
      <c r="CU326">
        <f t="shared" ca="1" si="157"/>
        <v>0.89255384485087741</v>
      </c>
      <c r="CV326">
        <f t="shared" ca="1" si="157"/>
        <v>0.97429206918650091</v>
      </c>
      <c r="CW326">
        <f t="shared" ca="1" si="157"/>
        <v>0.3090388141859246</v>
      </c>
      <c r="CX326">
        <f t="shared" ca="1" si="157"/>
        <v>0.91770806593300547</v>
      </c>
      <c r="CY326">
        <f t="shared" ca="1" si="157"/>
        <v>0.70771793748096101</v>
      </c>
    </row>
    <row r="327" spans="1:103">
      <c r="A327">
        <v>320</v>
      </c>
      <c r="B327">
        <f t="shared" ca="1" si="128"/>
        <v>82</v>
      </c>
      <c r="C327">
        <f t="shared" ca="1" si="129"/>
        <v>3.28</v>
      </c>
      <c r="D327">
        <f t="shared" ca="1" si="151"/>
        <v>0.86770220388487385</v>
      </c>
      <c r="E327">
        <f t="shared" ca="1" si="151"/>
        <v>0.83212963880564306</v>
      </c>
      <c r="F327">
        <f t="shared" ca="1" si="151"/>
        <v>1.1725699315206788</v>
      </c>
      <c r="G327">
        <f t="shared" ca="1" si="151"/>
        <v>0.75731857330643182</v>
      </c>
      <c r="H327">
        <f t="shared" ca="1" si="151"/>
        <v>0.83496763683168018</v>
      </c>
      <c r="I327">
        <f t="shared" ca="1" si="151"/>
        <v>0.63122334809564951</v>
      </c>
      <c r="J327">
        <f t="shared" ca="1" si="151"/>
        <v>0.88782872004470004</v>
      </c>
      <c r="K327">
        <f t="shared" ca="1" si="151"/>
        <v>0.54682072648685498</v>
      </c>
      <c r="L327">
        <f t="shared" ca="1" si="151"/>
        <v>1.0660699006211782</v>
      </c>
      <c r="M327">
        <f t="shared" ca="1" si="151"/>
        <v>1.1497148286834362</v>
      </c>
      <c r="N327">
        <f t="shared" ca="1" si="151"/>
        <v>0.53445073220116812</v>
      </c>
      <c r="O327">
        <f t="shared" ca="1" si="151"/>
        <v>0.7269673588643194</v>
      </c>
      <c r="P327">
        <f t="shared" ca="1" si="151"/>
        <v>0.50919152930273581</v>
      </c>
      <c r="Q327">
        <f t="shared" ca="1" si="151"/>
        <v>0.96541612676781541</v>
      </c>
      <c r="R327">
        <f t="shared" ca="1" si="151"/>
        <v>1.1368735907835026</v>
      </c>
      <c r="S327">
        <f t="shared" ca="1" si="151"/>
        <v>0.98812141585588131</v>
      </c>
      <c r="T327">
        <f t="shared" ca="1" si="150"/>
        <v>0.7840849886554343</v>
      </c>
      <c r="U327">
        <f t="shared" ca="1" si="150"/>
        <v>0.3393179144786429</v>
      </c>
      <c r="V327">
        <f t="shared" ca="1" si="150"/>
        <v>0.31068258188106873</v>
      </c>
      <c r="W327">
        <f t="shared" ca="1" si="150"/>
        <v>1.1077520906644893</v>
      </c>
      <c r="X327">
        <f t="shared" ca="1" si="150"/>
        <v>0.68161998764092968</v>
      </c>
      <c r="Y327">
        <f t="shared" ca="1" si="150"/>
        <v>0.91836224767300678</v>
      </c>
      <c r="Z327">
        <f t="shared" ca="1" si="150"/>
        <v>0.86771074747873855</v>
      </c>
      <c r="AA327">
        <f t="shared" ca="1" si="150"/>
        <v>0.81584889922321424</v>
      </c>
      <c r="AB327">
        <f t="shared" ca="1" si="150"/>
        <v>0.91698981982080929</v>
      </c>
      <c r="AC327">
        <f t="shared" ca="1" si="150"/>
        <v>0.7698592232013961</v>
      </c>
      <c r="AD327">
        <f t="shared" ca="1" si="150"/>
        <v>0.57514791556756517</v>
      </c>
      <c r="AE327">
        <f t="shared" ca="1" si="150"/>
        <v>0.57784394923617066</v>
      </c>
      <c r="AF327">
        <f t="shared" ca="1" si="150"/>
        <v>0.73067017191386274</v>
      </c>
      <c r="AG327">
        <f t="shared" ca="1" si="150"/>
        <v>0.1428026721131668</v>
      </c>
      <c r="AH327">
        <f t="shared" ca="1" si="150"/>
        <v>0.6389261466657461</v>
      </c>
      <c r="AI327">
        <f t="shared" ca="1" si="155"/>
        <v>0.11576402578954284</v>
      </c>
      <c r="AJ327">
        <f t="shared" ca="1" si="155"/>
        <v>0.52877255250492894</v>
      </c>
      <c r="AK327">
        <f t="shared" ca="1" si="155"/>
        <v>0.48623119224267525</v>
      </c>
      <c r="AL327">
        <f t="shared" ca="1" si="155"/>
        <v>1.1706609107242747</v>
      </c>
      <c r="AM327">
        <f t="shared" ca="1" si="155"/>
        <v>0.39580060898700181</v>
      </c>
      <c r="AN327">
        <f t="shared" ca="1" si="155"/>
        <v>0.95715945491580923</v>
      </c>
      <c r="AO327">
        <f t="shared" ca="1" si="155"/>
        <v>0.98676238736868549</v>
      </c>
      <c r="AP327">
        <f t="shared" ca="1" si="155"/>
        <v>0.84866275517493717</v>
      </c>
      <c r="AQ327">
        <f t="shared" ca="1" si="155"/>
        <v>0.28335160083896571</v>
      </c>
      <c r="AR327">
        <f t="shared" ca="1" si="155"/>
        <v>0.94756045092142405</v>
      </c>
      <c r="AS327">
        <f t="shared" ca="1" si="155"/>
        <v>0.88172516001093537</v>
      </c>
      <c r="AT327">
        <f t="shared" ca="1" si="155"/>
        <v>0.86607148280245028</v>
      </c>
      <c r="AU327">
        <f t="shared" ca="1" si="155"/>
        <v>0.97223635076798709</v>
      </c>
      <c r="AV327">
        <f t="shared" ca="1" si="155"/>
        <v>1.2492613768589205</v>
      </c>
      <c r="AW327">
        <f t="shared" ca="1" si="155"/>
        <v>0.56775453832975087</v>
      </c>
      <c r="AX327">
        <f t="shared" ca="1" si="155"/>
        <v>0.83438488437371194</v>
      </c>
      <c r="AY327">
        <f t="shared" ca="1" si="152"/>
        <v>1.1551800935679584</v>
      </c>
      <c r="AZ327">
        <f t="shared" ca="1" si="152"/>
        <v>0.55130868542006228</v>
      </c>
      <c r="BA327">
        <f t="shared" ca="1" si="152"/>
        <v>0.47766814192891743</v>
      </c>
      <c r="BB327">
        <f t="shared" ca="1" si="152"/>
        <v>0.91987776192163562</v>
      </c>
      <c r="BC327">
        <f t="shared" ca="1" si="152"/>
        <v>1.2066589019107963</v>
      </c>
      <c r="BD327">
        <f t="shared" ca="1" si="152"/>
        <v>0.41524272818755925</v>
      </c>
      <c r="BE327">
        <f t="shared" ca="1" si="152"/>
        <v>1.0810935833269948</v>
      </c>
      <c r="BF327">
        <f t="shared" ca="1" si="152"/>
        <v>1.0888577660355245</v>
      </c>
      <c r="BG327">
        <f t="shared" ca="1" si="152"/>
        <v>1.3866458439929379</v>
      </c>
      <c r="BH327">
        <f t="shared" ca="1" si="152"/>
        <v>0.4318264313539884</v>
      </c>
      <c r="BI327">
        <f t="shared" ca="1" si="152"/>
        <v>0.82015705062171007</v>
      </c>
      <c r="BJ327">
        <f t="shared" ca="1" si="152"/>
        <v>0.92184539671112098</v>
      </c>
      <c r="BK327">
        <f t="shared" ca="1" si="152"/>
        <v>0.30527782238363266</v>
      </c>
      <c r="BL327">
        <f t="shared" ca="1" si="152"/>
        <v>0.70911370123581074</v>
      </c>
      <c r="BM327">
        <f t="shared" ca="1" si="152"/>
        <v>0.31640500339618544</v>
      </c>
      <c r="BN327">
        <f t="shared" ca="1" si="156"/>
        <v>0.60609337859938706</v>
      </c>
      <c r="BO327">
        <f t="shared" ca="1" si="156"/>
        <v>0.64975180311431546</v>
      </c>
      <c r="BP327">
        <f t="shared" ca="1" si="156"/>
        <v>0.51059401353058653</v>
      </c>
      <c r="BQ327">
        <f t="shared" ca="1" si="156"/>
        <v>0.4575696982105017</v>
      </c>
      <c r="BR327">
        <f t="shared" ca="1" si="156"/>
        <v>0.35566501049991023</v>
      </c>
      <c r="BS327">
        <f t="shared" ca="1" si="156"/>
        <v>0.7526541589371839</v>
      </c>
      <c r="BT327">
        <f t="shared" ca="1" si="156"/>
        <v>1.2826826103446711</v>
      </c>
      <c r="BU327">
        <f t="shared" ca="1" si="156"/>
        <v>0.66933756648299525</v>
      </c>
      <c r="BV327">
        <f t="shared" ca="1" si="156"/>
        <v>0.78519413369714264</v>
      </c>
      <c r="BW327">
        <f t="shared" ca="1" si="156"/>
        <v>0.85218938304431113</v>
      </c>
      <c r="BX327">
        <f t="shared" ca="1" si="156"/>
        <v>0.88152750191631413</v>
      </c>
      <c r="BY327">
        <f t="shared" ca="1" si="156"/>
        <v>0.7029908201854026</v>
      </c>
      <c r="BZ327">
        <f t="shared" ca="1" si="156"/>
        <v>0.87136649596822713</v>
      </c>
      <c r="CA327">
        <f t="shared" ca="1" si="156"/>
        <v>0.75605725046982897</v>
      </c>
      <c r="CB327">
        <f t="shared" ca="1" si="156"/>
        <v>0.33283170427724329</v>
      </c>
      <c r="CC327">
        <f t="shared" ca="1" si="156"/>
        <v>0.36278170945081289</v>
      </c>
      <c r="CD327">
        <f t="shared" ca="1" si="153"/>
        <v>0.70872992669262513</v>
      </c>
      <c r="CE327">
        <f t="shared" ca="1" si="153"/>
        <v>0.89070089008386655</v>
      </c>
      <c r="CF327">
        <f t="shared" ca="1" si="153"/>
        <v>1.2597687632470775</v>
      </c>
      <c r="CG327">
        <f t="shared" ca="1" si="153"/>
        <v>0.87329101397463771</v>
      </c>
      <c r="CH327">
        <f t="shared" ca="1" si="153"/>
        <v>0.75792732660944495</v>
      </c>
      <c r="CI327">
        <f t="shared" ca="1" si="153"/>
        <v>0.82563393757457604</v>
      </c>
      <c r="CJ327">
        <f t="shared" ca="1" si="153"/>
        <v>0.87222854980136355</v>
      </c>
      <c r="CK327">
        <f t="shared" ca="1" si="153"/>
        <v>0.94861259068411952</v>
      </c>
      <c r="CL327">
        <f t="shared" ca="1" si="153"/>
        <v>0.89753631227138075</v>
      </c>
      <c r="CM327">
        <f t="shared" ca="1" si="153"/>
        <v>0.87884066403672045</v>
      </c>
      <c r="CN327">
        <f t="shared" ca="1" si="153"/>
        <v>0.97897223960950863</v>
      </c>
      <c r="CO327">
        <f t="shared" ca="1" si="153"/>
        <v>0.93134556374894772</v>
      </c>
      <c r="CP327">
        <f t="shared" ca="1" si="153"/>
        <v>0.92358364549511762</v>
      </c>
      <c r="CQ327">
        <f t="shared" ca="1" si="153"/>
        <v>1.0072462752657256</v>
      </c>
      <c r="CR327">
        <f t="shared" ca="1" si="153"/>
        <v>1.1998308972054315</v>
      </c>
      <c r="CS327">
        <f t="shared" ca="1" si="157"/>
        <v>1.0820858010493535</v>
      </c>
      <c r="CT327">
        <f t="shared" ca="1" si="157"/>
        <v>0.43402756816639176</v>
      </c>
      <c r="CU327">
        <f t="shared" ca="1" si="157"/>
        <v>0.62990372945397011</v>
      </c>
      <c r="CV327">
        <f t="shared" ca="1" si="157"/>
        <v>0.77402522758615055</v>
      </c>
      <c r="CW327">
        <f t="shared" ca="1" si="157"/>
        <v>0.74666204986419249</v>
      </c>
      <c r="CX327">
        <f t="shared" ca="1" si="157"/>
        <v>0.87280463813411391</v>
      </c>
      <c r="CY327">
        <f t="shared" ca="1" si="157"/>
        <v>1.086561479105985</v>
      </c>
    </row>
    <row r="328" spans="1:103">
      <c r="A328">
        <v>321</v>
      </c>
      <c r="B328">
        <f t="shared" ca="1" si="128"/>
        <v>73</v>
      </c>
      <c r="C328">
        <f t="shared" ca="1" si="129"/>
        <v>2.92</v>
      </c>
      <c r="D328">
        <f t="shared" ca="1" si="151"/>
        <v>1.05414068060664</v>
      </c>
      <c r="E328">
        <f t="shared" ca="1" si="151"/>
        <v>0.79638023549639947</v>
      </c>
      <c r="F328">
        <f t="shared" ca="1" si="151"/>
        <v>1.2803852393159221</v>
      </c>
      <c r="G328">
        <f t="shared" ca="1" si="151"/>
        <v>0.34770338936367412</v>
      </c>
      <c r="H328">
        <f t="shared" ca="1" si="151"/>
        <v>0.77125377393347638</v>
      </c>
      <c r="I328">
        <f t="shared" ca="1" si="151"/>
        <v>1.0176378992441499</v>
      </c>
      <c r="J328">
        <f t="shared" ca="1" si="151"/>
        <v>0.35421593063881629</v>
      </c>
      <c r="K328">
        <f t="shared" ca="1" si="151"/>
        <v>0.84933759126691621</v>
      </c>
      <c r="L328">
        <f t="shared" ca="1" si="151"/>
        <v>0.96980748362783653</v>
      </c>
      <c r="M328">
        <f t="shared" ca="1" si="151"/>
        <v>0.60906548164244168</v>
      </c>
      <c r="N328">
        <f t="shared" ca="1" si="151"/>
        <v>1.3985792818755265</v>
      </c>
      <c r="O328">
        <f t="shared" ca="1" si="151"/>
        <v>0.49204284671945175</v>
      </c>
      <c r="P328">
        <f t="shared" ca="1" si="151"/>
        <v>0.39534713749075001</v>
      </c>
      <c r="Q328">
        <f t="shared" ca="1" si="151"/>
        <v>0.1247644279687934</v>
      </c>
      <c r="R328">
        <f t="shared" ca="1" si="151"/>
        <v>0.67377990787667608</v>
      </c>
      <c r="S328">
        <f t="shared" ca="1" si="151"/>
        <v>0.47358628859942897</v>
      </c>
      <c r="T328">
        <f t="shared" ca="1" si="150"/>
        <v>0.76240658318130328</v>
      </c>
      <c r="U328">
        <f t="shared" ca="1" si="150"/>
        <v>1.0315779172469675</v>
      </c>
      <c r="V328">
        <f t="shared" ca="1" si="150"/>
        <v>0.54387757912206025</v>
      </c>
      <c r="W328">
        <f t="shared" ca="1" si="150"/>
        <v>1.015047054822817</v>
      </c>
      <c r="X328">
        <f t="shared" ca="1" si="150"/>
        <v>1.0473171888928168</v>
      </c>
      <c r="Y328">
        <f t="shared" ca="1" si="150"/>
        <v>0.80817925729750506</v>
      </c>
      <c r="Z328">
        <f t="shared" ca="1" si="150"/>
        <v>0.86808011943900021</v>
      </c>
      <c r="AA328">
        <f t="shared" ca="1" si="150"/>
        <v>0.57855464407182555</v>
      </c>
      <c r="AB328">
        <f t="shared" ca="1" si="150"/>
        <v>0.78342113655631218</v>
      </c>
      <c r="AC328">
        <f t="shared" ca="1" si="150"/>
        <v>0.71169891352206083</v>
      </c>
      <c r="AD328">
        <f t="shared" ca="1" si="150"/>
        <v>0.85617192542941356</v>
      </c>
      <c r="AE328">
        <f t="shared" ca="1" si="150"/>
        <v>0.70944336322537338</v>
      </c>
      <c r="AF328">
        <f t="shared" ca="1" si="150"/>
        <v>1.0043928582353525</v>
      </c>
      <c r="AG328">
        <f t="shared" ca="1" si="150"/>
        <v>0.96483691747737887</v>
      </c>
      <c r="AH328">
        <f t="shared" ca="1" si="150"/>
        <v>0.15637415776534086</v>
      </c>
      <c r="AI328">
        <f t="shared" ca="1" si="155"/>
        <v>0.60622955338963136</v>
      </c>
      <c r="AJ328">
        <f t="shared" ca="1" si="155"/>
        <v>0.58501918031027722</v>
      </c>
      <c r="AK328">
        <f t="shared" ca="1" si="155"/>
        <v>0.74523122432573552</v>
      </c>
      <c r="AL328">
        <f t="shared" ca="1" si="155"/>
        <v>1.1661782977746666</v>
      </c>
      <c r="AM328">
        <f t="shared" ca="1" si="155"/>
        <v>0.65012360020072946</v>
      </c>
      <c r="AN328">
        <f t="shared" ca="1" si="155"/>
        <v>0.78016843007068026</v>
      </c>
      <c r="AO328">
        <f t="shared" ca="1" si="155"/>
        <v>0.92748134302411644</v>
      </c>
      <c r="AP328">
        <f t="shared" ca="1" si="155"/>
        <v>0.56582742438131695</v>
      </c>
      <c r="AQ328">
        <f t="shared" ca="1" si="155"/>
        <v>0.90942197722238827</v>
      </c>
      <c r="AR328">
        <f t="shared" ca="1" si="155"/>
        <v>0.91530465755319945</v>
      </c>
      <c r="AS328">
        <f t="shared" ca="1" si="155"/>
        <v>0.87982959847162601</v>
      </c>
      <c r="AT328">
        <f t="shared" ca="1" si="155"/>
        <v>1.0536748294366405</v>
      </c>
      <c r="AU328">
        <f t="shared" ca="1" si="155"/>
        <v>1.1546404361230136</v>
      </c>
      <c r="AV328">
        <f t="shared" ca="1" si="155"/>
        <v>1.3722743262236985</v>
      </c>
      <c r="AW328">
        <f t="shared" ca="1" si="155"/>
        <v>1.1178170150393389</v>
      </c>
      <c r="AX328">
        <f t="shared" ca="1" si="155"/>
        <v>0.59642172552771133</v>
      </c>
      <c r="AY328">
        <f t="shared" ca="1" si="152"/>
        <v>0.47504891320022302</v>
      </c>
      <c r="AZ328">
        <f t="shared" ca="1" si="152"/>
        <v>0.76233353612143795</v>
      </c>
      <c r="BA328">
        <f t="shared" ca="1" si="152"/>
        <v>0.57350450124650187</v>
      </c>
      <c r="BB328">
        <f t="shared" ca="1" si="152"/>
        <v>0.35761495540032645</v>
      </c>
      <c r="BC328">
        <f t="shared" ca="1" si="152"/>
        <v>1.1543331696234798</v>
      </c>
      <c r="BD328">
        <f t="shared" ca="1" si="152"/>
        <v>0.32408170419262577</v>
      </c>
      <c r="BE328">
        <f t="shared" ca="1" si="152"/>
        <v>0.74118582872886685</v>
      </c>
      <c r="BF328">
        <f t="shared" ca="1" si="152"/>
        <v>1.1688783960321865</v>
      </c>
      <c r="BG328">
        <f t="shared" ca="1" si="152"/>
        <v>0.64620073572925563</v>
      </c>
      <c r="BH328">
        <f t="shared" ca="1" si="152"/>
        <v>0.34906001394706121</v>
      </c>
      <c r="BI328">
        <f t="shared" ca="1" si="152"/>
        <v>1.0357426147424271</v>
      </c>
      <c r="BJ328">
        <f t="shared" ca="1" si="152"/>
        <v>0.78083469259438265</v>
      </c>
      <c r="BK328">
        <f t="shared" ca="1" si="152"/>
        <v>0.91022125122268049</v>
      </c>
      <c r="BL328">
        <f t="shared" ca="1" si="152"/>
        <v>0.77495738637331812</v>
      </c>
      <c r="BM328">
        <f t="shared" ca="1" si="152"/>
        <v>0.74151265521312137</v>
      </c>
      <c r="BN328">
        <f t="shared" ca="1" si="156"/>
        <v>0.15451819277310766</v>
      </c>
      <c r="BO328">
        <f t="shared" ca="1" si="156"/>
        <v>0.91884751593595804</v>
      </c>
      <c r="BP328">
        <f t="shared" ca="1" si="156"/>
        <v>1.0494093879109545</v>
      </c>
      <c r="BQ328">
        <f t="shared" ca="1" si="156"/>
        <v>0.70640124224468215</v>
      </c>
      <c r="BR328">
        <f t="shared" ca="1" si="156"/>
        <v>0.34597422668279687</v>
      </c>
      <c r="BS328">
        <f t="shared" ca="1" si="156"/>
        <v>0.97573561006050469</v>
      </c>
      <c r="BT328">
        <f t="shared" ca="1" si="156"/>
        <v>0.75676231165889618</v>
      </c>
      <c r="BU328">
        <f t="shared" ca="1" si="156"/>
        <v>1.2455874198369548</v>
      </c>
      <c r="BV328">
        <f t="shared" ca="1" si="156"/>
        <v>0.94002270287126943</v>
      </c>
      <c r="BW328">
        <f t="shared" ca="1" si="156"/>
        <v>0.32935462258989234</v>
      </c>
      <c r="BX328">
        <f t="shared" ca="1" si="156"/>
        <v>0.93295033989375087</v>
      </c>
      <c r="BY328">
        <f t="shared" ca="1" si="156"/>
        <v>1.0740042204453226</v>
      </c>
      <c r="BZ328">
        <f t="shared" ca="1" si="156"/>
        <v>1.0027882697797199</v>
      </c>
      <c r="CA328">
        <f t="shared" ca="1" si="156"/>
        <v>0.45458485156926631</v>
      </c>
      <c r="CB328">
        <f t="shared" ca="1" si="156"/>
        <v>0.98268282119331707</v>
      </c>
      <c r="CC328">
        <f t="shared" ca="1" si="156"/>
        <v>0.92577447862605522</v>
      </c>
      <c r="CD328">
        <f t="shared" ca="1" si="153"/>
        <v>0.79919185846527652</v>
      </c>
      <c r="CE328">
        <f t="shared" ca="1" si="153"/>
        <v>0.9790194876725169</v>
      </c>
      <c r="CF328">
        <f t="shared" ca="1" si="153"/>
        <v>1.0361188671598536</v>
      </c>
      <c r="CG328">
        <f t="shared" ca="1" si="153"/>
        <v>0.91655111642281151</v>
      </c>
      <c r="CH328">
        <f t="shared" ca="1" si="153"/>
        <v>0.84469021047048065</v>
      </c>
      <c r="CI328">
        <f t="shared" ca="1" si="153"/>
        <v>1.0115564262454517</v>
      </c>
      <c r="CJ328">
        <f t="shared" ca="1" si="153"/>
        <v>0.88898090934898677</v>
      </c>
      <c r="CK328">
        <f t="shared" ca="1" si="153"/>
        <v>0.52682816880877381</v>
      </c>
      <c r="CL328">
        <f t="shared" ca="1" si="153"/>
        <v>0.88408657876756569</v>
      </c>
      <c r="CM328">
        <f t="shared" ca="1" si="153"/>
        <v>1.1570034068125623</v>
      </c>
      <c r="CN328">
        <f t="shared" ca="1" si="153"/>
        <v>0.67870632752502114</v>
      </c>
      <c r="CO328">
        <f t="shared" ca="1" si="153"/>
        <v>0.81256758728574585</v>
      </c>
      <c r="CP328">
        <f t="shared" ca="1" si="153"/>
        <v>1.2039066244455043</v>
      </c>
      <c r="CQ328">
        <f t="shared" ca="1" si="153"/>
        <v>1.1202430120830171</v>
      </c>
      <c r="CR328">
        <f t="shared" ca="1" si="153"/>
        <v>1.0288553538225147</v>
      </c>
      <c r="CS328">
        <f t="shared" ca="1" si="157"/>
        <v>0.79702695819512859</v>
      </c>
      <c r="CT328">
        <f t="shared" ca="1" si="157"/>
        <v>1.0541182172477761</v>
      </c>
      <c r="CU328">
        <f t="shared" ca="1" si="157"/>
        <v>0.8404794762773411</v>
      </c>
      <c r="CV328">
        <f t="shared" ca="1" si="157"/>
        <v>0.38973730696693704</v>
      </c>
      <c r="CW328">
        <f t="shared" ca="1" si="157"/>
        <v>0.91251460696873832</v>
      </c>
      <c r="CX328">
        <f t="shared" ca="1" si="157"/>
        <v>0.41409023694553027</v>
      </c>
      <c r="CY328">
        <f t="shared" ca="1" si="157"/>
        <v>0.96957352186353318</v>
      </c>
    </row>
    <row r="329" spans="1:103">
      <c r="A329">
        <v>322</v>
      </c>
      <c r="B329">
        <f t="shared" ref="B329:B392" ca="1" si="158">COUNTIF(OFFSET(D329,0,0,1,$A$2),"&lt;=1")</f>
        <v>72</v>
      </c>
      <c r="C329">
        <f t="shared" ref="C329:C392" ca="1" si="159">4*B329/$A$2</f>
        <v>2.88</v>
      </c>
      <c r="D329">
        <f t="shared" ca="1" si="151"/>
        <v>0.64275156379429454</v>
      </c>
      <c r="E329">
        <f t="shared" ca="1" si="151"/>
        <v>0.37321043297456136</v>
      </c>
      <c r="F329">
        <f t="shared" ca="1" si="151"/>
        <v>1.0749937788143176</v>
      </c>
      <c r="G329">
        <f t="shared" ca="1" si="151"/>
        <v>0.44298063264516424</v>
      </c>
      <c r="H329">
        <f t="shared" ca="1" si="151"/>
        <v>0.86046533832088268</v>
      </c>
      <c r="I329">
        <f t="shared" ca="1" si="151"/>
        <v>1.1800561154116831</v>
      </c>
      <c r="J329">
        <f t="shared" ca="1" si="151"/>
        <v>0.64756792123525397</v>
      </c>
      <c r="K329">
        <f t="shared" ca="1" si="151"/>
        <v>0.50184443728523753</v>
      </c>
      <c r="L329">
        <f t="shared" ca="1" si="151"/>
        <v>7.8306387267337546E-2</v>
      </c>
      <c r="M329">
        <f t="shared" ca="1" si="151"/>
        <v>0.98823455713848196</v>
      </c>
      <c r="N329">
        <f t="shared" ca="1" si="151"/>
        <v>0.50731536126868126</v>
      </c>
      <c r="O329">
        <f t="shared" ca="1" si="151"/>
        <v>0.84989939380616675</v>
      </c>
      <c r="P329">
        <f t="shared" ca="1" si="151"/>
        <v>0.38542069039739635</v>
      </c>
      <c r="Q329">
        <f t="shared" ca="1" si="151"/>
        <v>1.1117554598902846</v>
      </c>
      <c r="R329">
        <f t="shared" ca="1" si="151"/>
        <v>1.0022327540742366</v>
      </c>
      <c r="S329">
        <f t="shared" ca="1" si="151"/>
        <v>1.2703756115622422</v>
      </c>
      <c r="T329">
        <f t="shared" ca="1" si="150"/>
        <v>0.69722278607629562</v>
      </c>
      <c r="U329">
        <f t="shared" ca="1" si="150"/>
        <v>0.24513315420887521</v>
      </c>
      <c r="V329">
        <f t="shared" ca="1" si="150"/>
        <v>0.24838338660345224</v>
      </c>
      <c r="W329">
        <f t="shared" ca="1" si="150"/>
        <v>0.81717936651857337</v>
      </c>
      <c r="X329">
        <f t="shared" ca="1" si="150"/>
        <v>0.75889852468405294</v>
      </c>
      <c r="Y329">
        <f t="shared" ca="1" si="150"/>
        <v>0.58791615297991395</v>
      </c>
      <c r="Z329">
        <f t="shared" ca="1" si="150"/>
        <v>0.21672771210650332</v>
      </c>
      <c r="AA329">
        <f t="shared" ca="1" si="150"/>
        <v>1.0205103944346161</v>
      </c>
      <c r="AB329">
        <f t="shared" ca="1" si="150"/>
        <v>0.89997986445840283</v>
      </c>
      <c r="AC329">
        <f t="shared" ca="1" si="150"/>
        <v>1.0960363168733454</v>
      </c>
      <c r="AD329">
        <f t="shared" ca="1" si="150"/>
        <v>0.69122984561791689</v>
      </c>
      <c r="AE329">
        <f t="shared" ca="1" si="150"/>
        <v>1.2444786236349865</v>
      </c>
      <c r="AF329">
        <f t="shared" ca="1" si="150"/>
        <v>0.74775474789234053</v>
      </c>
      <c r="AG329">
        <f t="shared" ca="1" si="150"/>
        <v>1.006845158672893</v>
      </c>
      <c r="AH329">
        <f t="shared" ca="1" si="150"/>
        <v>1.1350523511703463</v>
      </c>
      <c r="AI329">
        <f t="shared" ca="1" si="155"/>
        <v>1.1240284699877547</v>
      </c>
      <c r="AJ329">
        <f t="shared" ca="1" si="155"/>
        <v>0.23044246788479658</v>
      </c>
      <c r="AK329">
        <f t="shared" ca="1" si="155"/>
        <v>0.90321101549584715</v>
      </c>
      <c r="AL329">
        <f t="shared" ca="1" si="155"/>
        <v>1.1590686325855171</v>
      </c>
      <c r="AM329">
        <f t="shared" ca="1" si="155"/>
        <v>0.86617122905610811</v>
      </c>
      <c r="AN329">
        <f t="shared" ca="1" si="155"/>
        <v>1.1813515079884958</v>
      </c>
      <c r="AO329">
        <f t="shared" ca="1" si="155"/>
        <v>1.1502630740400495</v>
      </c>
      <c r="AP329">
        <f t="shared" ca="1" si="155"/>
        <v>0.5776356934898027</v>
      </c>
      <c r="AQ329">
        <f t="shared" ca="1" si="155"/>
        <v>0.81947829837685293</v>
      </c>
      <c r="AR329">
        <f t="shared" ca="1" si="155"/>
        <v>0.68182618109817195</v>
      </c>
      <c r="AS329">
        <f t="shared" ca="1" si="155"/>
        <v>0.91594893360459229</v>
      </c>
      <c r="AT329">
        <f t="shared" ca="1" si="155"/>
        <v>0.41357178223877689</v>
      </c>
      <c r="AU329">
        <f t="shared" ca="1" si="155"/>
        <v>0.41979332235599726</v>
      </c>
      <c r="AV329">
        <f t="shared" ca="1" si="155"/>
        <v>0.65211065036760707</v>
      </c>
      <c r="AW329">
        <f t="shared" ca="1" si="155"/>
        <v>0.79707303252157169</v>
      </c>
      <c r="AX329">
        <f t="shared" ca="1" si="155"/>
        <v>0.37472060777719973</v>
      </c>
      <c r="AY329">
        <f t="shared" ca="1" si="152"/>
        <v>1.0030094644197984</v>
      </c>
      <c r="AZ329">
        <f t="shared" ca="1" si="152"/>
        <v>0.8342533155941827</v>
      </c>
      <c r="BA329">
        <f t="shared" ca="1" si="152"/>
        <v>0.68638288947433335</v>
      </c>
      <c r="BB329">
        <f t="shared" ca="1" si="152"/>
        <v>0.49880557490869232</v>
      </c>
      <c r="BC329">
        <f t="shared" ca="1" si="152"/>
        <v>0.86578707847648495</v>
      </c>
      <c r="BD329">
        <f t="shared" ca="1" si="152"/>
        <v>0.37208903362915147</v>
      </c>
      <c r="BE329">
        <f t="shared" ca="1" si="152"/>
        <v>0.8333199121360727</v>
      </c>
      <c r="BF329">
        <f t="shared" ca="1" si="152"/>
        <v>1.3091375191274979</v>
      </c>
      <c r="BG329">
        <f t="shared" ca="1" si="152"/>
        <v>1.2695106679785826</v>
      </c>
      <c r="BH329">
        <f t="shared" ca="1" si="152"/>
        <v>0.29038102546084338</v>
      </c>
      <c r="BI329">
        <f t="shared" ca="1" si="152"/>
        <v>1.0733494230171676</v>
      </c>
      <c r="BJ329">
        <f t="shared" ca="1" si="152"/>
        <v>0.55205554932991574</v>
      </c>
      <c r="BK329">
        <f t="shared" ca="1" si="152"/>
        <v>0.47024474855206766</v>
      </c>
      <c r="BL329">
        <f t="shared" ca="1" si="152"/>
        <v>0.89200159946563029</v>
      </c>
      <c r="BM329">
        <f t="shared" ca="1" si="152"/>
        <v>0.91147156119160666</v>
      </c>
      <c r="BN329">
        <f t="shared" ca="1" si="156"/>
        <v>0.92267660366771798</v>
      </c>
      <c r="BO329">
        <f t="shared" ca="1" si="156"/>
        <v>0.95507371350616277</v>
      </c>
      <c r="BP329">
        <f t="shared" ca="1" si="156"/>
        <v>0.93831035414861563</v>
      </c>
      <c r="BQ329">
        <f t="shared" ca="1" si="156"/>
        <v>1.0098461275511208</v>
      </c>
      <c r="BR329">
        <f t="shared" ca="1" si="156"/>
        <v>0.48534193375637324</v>
      </c>
      <c r="BS329">
        <f t="shared" ca="1" si="156"/>
        <v>0.73643775807880985</v>
      </c>
      <c r="BT329">
        <f t="shared" ca="1" si="156"/>
        <v>1.2065482753374124</v>
      </c>
      <c r="BU329">
        <f t="shared" ca="1" si="156"/>
        <v>0.90829922285631004</v>
      </c>
      <c r="BV329">
        <f t="shared" ca="1" si="156"/>
        <v>1.0625712889200576</v>
      </c>
      <c r="BW329">
        <f t="shared" ca="1" si="156"/>
        <v>0.6245210786030847</v>
      </c>
      <c r="BX329">
        <f t="shared" ca="1" si="156"/>
        <v>1.031538249610181</v>
      </c>
      <c r="BY329">
        <f t="shared" ca="1" si="156"/>
        <v>0.89811309215587576</v>
      </c>
      <c r="BZ329">
        <f t="shared" ca="1" si="156"/>
        <v>0.26260857058985154</v>
      </c>
      <c r="CA329">
        <f t="shared" ca="1" si="156"/>
        <v>1.17407426326793</v>
      </c>
      <c r="CB329">
        <f t="shared" ca="1" si="156"/>
        <v>0.71761429456350401</v>
      </c>
      <c r="CC329">
        <f t="shared" ca="1" si="156"/>
        <v>0.66414081620727605</v>
      </c>
      <c r="CD329">
        <f t="shared" ca="1" si="153"/>
        <v>0.5573060643100789</v>
      </c>
      <c r="CE329">
        <f t="shared" ca="1" si="153"/>
        <v>0.79196148527376886</v>
      </c>
      <c r="CF329">
        <f t="shared" ca="1" si="153"/>
        <v>0.97027704296326411</v>
      </c>
      <c r="CG329">
        <f t="shared" ca="1" si="153"/>
        <v>1.0108136967564332</v>
      </c>
      <c r="CH329">
        <f t="shared" ca="1" si="153"/>
        <v>1.1522768454403933</v>
      </c>
      <c r="CI329">
        <f t="shared" ca="1" si="153"/>
        <v>1.0563033372617998</v>
      </c>
      <c r="CJ329">
        <f t="shared" ca="1" si="153"/>
        <v>1.1959718282804892</v>
      </c>
      <c r="CK329">
        <f t="shared" ca="1" si="153"/>
        <v>0.96031528299441571</v>
      </c>
      <c r="CL329">
        <f t="shared" ca="1" si="153"/>
        <v>0.97183454287429727</v>
      </c>
      <c r="CM329">
        <f t="shared" ca="1" si="153"/>
        <v>0.78068943956822667</v>
      </c>
      <c r="CN329">
        <f t="shared" ca="1" si="153"/>
        <v>0.6151877902172741</v>
      </c>
      <c r="CO329">
        <f t="shared" ca="1" si="153"/>
        <v>0.50130270070420768</v>
      </c>
      <c r="CP329">
        <f t="shared" ca="1" si="153"/>
        <v>0.48148911302843761</v>
      </c>
      <c r="CQ329">
        <f t="shared" ca="1" si="153"/>
        <v>0.57456788012137494</v>
      </c>
      <c r="CR329">
        <f t="shared" ca="1" si="153"/>
        <v>1.3590683549957598</v>
      </c>
      <c r="CS329">
        <f t="shared" ca="1" si="157"/>
        <v>0.87933010774536924</v>
      </c>
      <c r="CT329">
        <f t="shared" ca="1" si="157"/>
        <v>0.67255731674011221</v>
      </c>
      <c r="CU329">
        <f t="shared" ca="1" si="157"/>
        <v>0.92413944010039895</v>
      </c>
      <c r="CV329">
        <f t="shared" ca="1" si="157"/>
        <v>0.936130744196632</v>
      </c>
      <c r="CW329">
        <f t="shared" ca="1" si="157"/>
        <v>0.76456127677303065</v>
      </c>
      <c r="CX329">
        <f t="shared" ca="1" si="157"/>
        <v>0.92536944251434217</v>
      </c>
      <c r="CY329">
        <f t="shared" ca="1" si="157"/>
        <v>0.29210522152710405</v>
      </c>
    </row>
    <row r="330" spans="1:103">
      <c r="A330">
        <v>323</v>
      </c>
      <c r="B330">
        <f t="shared" ca="1" si="158"/>
        <v>78</v>
      </c>
      <c r="C330">
        <f t="shared" ca="1" si="159"/>
        <v>3.12</v>
      </c>
      <c r="D330">
        <f t="shared" ca="1" si="151"/>
        <v>0.2254776719300674</v>
      </c>
      <c r="E330">
        <f t="shared" ca="1" si="151"/>
        <v>0.1239599616902385</v>
      </c>
      <c r="F330">
        <f t="shared" ca="1" si="151"/>
        <v>0.85337169714392258</v>
      </c>
      <c r="G330">
        <f t="shared" ca="1" si="151"/>
        <v>1.0048983268515574</v>
      </c>
      <c r="H330">
        <f t="shared" ca="1" si="151"/>
        <v>0.84191499640715828</v>
      </c>
      <c r="I330">
        <f t="shared" ca="1" si="151"/>
        <v>1.0549849701266243</v>
      </c>
      <c r="J330">
        <f t="shared" ca="1" si="151"/>
        <v>0.88344301288835592</v>
      </c>
      <c r="K330">
        <f t="shared" ca="1" si="151"/>
        <v>0.56356069296247502</v>
      </c>
      <c r="L330">
        <f t="shared" ca="1" si="151"/>
        <v>0.7021840961408109</v>
      </c>
      <c r="M330">
        <f t="shared" ca="1" si="151"/>
        <v>0.906329823833806</v>
      </c>
      <c r="N330">
        <f t="shared" ca="1" si="151"/>
        <v>1.1645117040253101</v>
      </c>
      <c r="O330">
        <f t="shared" ca="1" si="151"/>
        <v>0.98675224404458362</v>
      </c>
      <c r="P330">
        <f t="shared" ca="1" si="151"/>
        <v>0.805678375701676</v>
      </c>
      <c r="Q330">
        <f t="shared" ca="1" si="151"/>
        <v>0.47342995476921484</v>
      </c>
      <c r="R330">
        <f t="shared" ca="1" si="151"/>
        <v>1.0163146569857038</v>
      </c>
      <c r="S330">
        <f t="shared" ca="1" si="151"/>
        <v>0.64967067038992732</v>
      </c>
      <c r="T330">
        <f t="shared" ca="1" si="150"/>
        <v>0.84573934515574167</v>
      </c>
      <c r="U330">
        <f t="shared" ca="1" si="150"/>
        <v>0.80170608613780814</v>
      </c>
      <c r="V330">
        <f t="shared" ca="1" si="150"/>
        <v>0.21948635410202272</v>
      </c>
      <c r="W330">
        <f t="shared" ca="1" si="150"/>
        <v>0.53465378999786106</v>
      </c>
      <c r="X330">
        <f t="shared" ca="1" si="150"/>
        <v>0.98938584256914686</v>
      </c>
      <c r="Y330">
        <f t="shared" ca="1" si="150"/>
        <v>0.55834186905533689</v>
      </c>
      <c r="Z330">
        <f t="shared" ca="1" si="150"/>
        <v>1.2756808588739026</v>
      </c>
      <c r="AA330">
        <f t="shared" ca="1" si="150"/>
        <v>0.79165179196031532</v>
      </c>
      <c r="AB330">
        <f t="shared" ca="1" si="150"/>
        <v>0.70311026205169969</v>
      </c>
      <c r="AC330">
        <f t="shared" ca="1" si="150"/>
        <v>0.2410168227758912</v>
      </c>
      <c r="AD330">
        <f t="shared" ca="1" si="150"/>
        <v>0.39301106763374744</v>
      </c>
      <c r="AE330">
        <f t="shared" ca="1" si="150"/>
        <v>0.72029560982080465</v>
      </c>
      <c r="AF330">
        <f t="shared" ca="1" si="150"/>
        <v>1.120954645120021</v>
      </c>
      <c r="AG330">
        <f t="shared" ca="1" si="150"/>
        <v>0.99958986514313986</v>
      </c>
      <c r="AH330">
        <f t="shared" ca="1" si="150"/>
        <v>0.83481870929994606</v>
      </c>
      <c r="AI330">
        <f t="shared" ca="1" si="155"/>
        <v>0.8188290061256871</v>
      </c>
      <c r="AJ330">
        <f t="shared" ca="1" si="155"/>
        <v>1.1267938709736662</v>
      </c>
      <c r="AK330">
        <f t="shared" ca="1" si="155"/>
        <v>0.93259840743993838</v>
      </c>
      <c r="AL330">
        <f t="shared" ca="1" si="155"/>
        <v>0.96201549758008542</v>
      </c>
      <c r="AM330">
        <f t="shared" ca="1" si="155"/>
        <v>1.1844330948648591</v>
      </c>
      <c r="AN330">
        <f t="shared" ca="1" si="155"/>
        <v>0.6826328437841096</v>
      </c>
      <c r="AO330">
        <f t="shared" ca="1" si="155"/>
        <v>1.0082373233200324</v>
      </c>
      <c r="AP330">
        <f t="shared" ca="1" si="155"/>
        <v>1.0942910212854307</v>
      </c>
      <c r="AQ330">
        <f t="shared" ca="1" si="155"/>
        <v>0.82490250897617734</v>
      </c>
      <c r="AR330">
        <f t="shared" ca="1" si="155"/>
        <v>0.96683468144628726</v>
      </c>
      <c r="AS330">
        <f t="shared" ca="1" si="155"/>
        <v>0.81825375917124554</v>
      </c>
      <c r="AT330">
        <f t="shared" ca="1" si="155"/>
        <v>0.99816997752130954</v>
      </c>
      <c r="AU330">
        <f t="shared" ca="1" si="155"/>
        <v>0.73832782125291962</v>
      </c>
      <c r="AV330">
        <f t="shared" ca="1" si="155"/>
        <v>1.0532468969933877</v>
      </c>
      <c r="AW330">
        <f t="shared" ca="1" si="155"/>
        <v>0.22348494237228686</v>
      </c>
      <c r="AX330">
        <f t="shared" ca="1" si="155"/>
        <v>0.7460077734235071</v>
      </c>
      <c r="AY330">
        <f t="shared" ca="1" si="152"/>
        <v>0.80249151967742161</v>
      </c>
      <c r="AZ330">
        <f t="shared" ca="1" si="152"/>
        <v>0.80856873843361154</v>
      </c>
      <c r="BA330">
        <f t="shared" ca="1" si="152"/>
        <v>0.7629435461416364</v>
      </c>
      <c r="BB330">
        <f t="shared" ca="1" si="152"/>
        <v>1.2608713171536163</v>
      </c>
      <c r="BC330">
        <f t="shared" ca="1" si="152"/>
        <v>0.31242502682356788</v>
      </c>
      <c r="BD330">
        <f t="shared" ca="1" si="152"/>
        <v>0.90171243571938553</v>
      </c>
      <c r="BE330">
        <f t="shared" ca="1" si="152"/>
        <v>0.96209030441140397</v>
      </c>
      <c r="BF330">
        <f t="shared" ca="1" si="152"/>
        <v>0.90760132506469049</v>
      </c>
      <c r="BG330">
        <f t="shared" ca="1" si="152"/>
        <v>1.1717413310773963</v>
      </c>
      <c r="BH330">
        <f t="shared" ca="1" si="152"/>
        <v>0.85035892330975849</v>
      </c>
      <c r="BI330">
        <f t="shared" ca="1" si="152"/>
        <v>1.0415920369387992</v>
      </c>
      <c r="BJ330">
        <f t="shared" ca="1" si="152"/>
        <v>0.56222992601342314</v>
      </c>
      <c r="BK330">
        <f t="shared" ca="1" si="152"/>
        <v>0.32688091565716865</v>
      </c>
      <c r="BL330">
        <f t="shared" ca="1" si="152"/>
        <v>0.78961485323346947</v>
      </c>
      <c r="BM330">
        <f t="shared" ca="1" si="152"/>
        <v>0.97331042041514637</v>
      </c>
      <c r="BN330">
        <f t="shared" ca="1" si="156"/>
        <v>0.12445112241395365</v>
      </c>
      <c r="BO330">
        <f t="shared" ca="1" si="156"/>
        <v>0.97988817058239708</v>
      </c>
      <c r="BP330">
        <f t="shared" ca="1" si="156"/>
        <v>0.96326636824025003</v>
      </c>
      <c r="BQ330">
        <f t="shared" ca="1" si="156"/>
        <v>0.83157139689610871</v>
      </c>
      <c r="BR330">
        <f t="shared" ca="1" si="156"/>
        <v>0.8132093016698998</v>
      </c>
      <c r="BS330">
        <f t="shared" ca="1" si="156"/>
        <v>0.79939995013349441</v>
      </c>
      <c r="BT330">
        <f t="shared" ca="1" si="156"/>
        <v>0.61553964460004806</v>
      </c>
      <c r="BU330">
        <f t="shared" ca="1" si="156"/>
        <v>0.96362541139021873</v>
      </c>
      <c r="BV330">
        <f t="shared" ca="1" si="156"/>
        <v>0.73748913023453644</v>
      </c>
      <c r="BW330">
        <f t="shared" ca="1" si="156"/>
        <v>0.17517123974359633</v>
      </c>
      <c r="BX330">
        <f t="shared" ca="1" si="156"/>
        <v>1.0565030923113325</v>
      </c>
      <c r="BY330">
        <f t="shared" ca="1" si="156"/>
        <v>1.3459958126953357</v>
      </c>
      <c r="BZ330">
        <f t="shared" ca="1" si="156"/>
        <v>0.14481557874124998</v>
      </c>
      <c r="CA330">
        <f t="shared" ca="1" si="156"/>
        <v>1.1113144072344769</v>
      </c>
      <c r="CB330">
        <f t="shared" ca="1" si="156"/>
        <v>1.1582596966154652</v>
      </c>
      <c r="CC330">
        <f t="shared" ca="1" si="156"/>
        <v>0.66417002799760405</v>
      </c>
      <c r="CD330">
        <f t="shared" ca="1" si="153"/>
        <v>0.86938669108754152</v>
      </c>
      <c r="CE330">
        <f t="shared" ca="1" si="153"/>
        <v>1.1740429568420667</v>
      </c>
      <c r="CF330">
        <f t="shared" ca="1" si="153"/>
        <v>0.83409084945776857</v>
      </c>
      <c r="CG330">
        <f t="shared" ca="1" si="153"/>
        <v>0.70723361099215565</v>
      </c>
      <c r="CH330">
        <f t="shared" ca="1" si="153"/>
        <v>1.112823931391854</v>
      </c>
      <c r="CI330">
        <f t="shared" ca="1" si="153"/>
        <v>0.63773678928449318</v>
      </c>
      <c r="CJ330">
        <f t="shared" ca="1" si="153"/>
        <v>0.90383224768629189</v>
      </c>
      <c r="CK330">
        <f t="shared" ca="1" si="153"/>
        <v>0.94141967783144687</v>
      </c>
      <c r="CL330">
        <f t="shared" ca="1" si="153"/>
        <v>1.137064043684137</v>
      </c>
      <c r="CM330">
        <f t="shared" ca="1" si="153"/>
        <v>0.29397486647459031</v>
      </c>
      <c r="CN330">
        <f t="shared" ca="1" si="153"/>
        <v>0.74074348289680403</v>
      </c>
      <c r="CO330">
        <f t="shared" ca="1" si="153"/>
        <v>0.98134120955269122</v>
      </c>
      <c r="CP330">
        <f t="shared" ca="1" si="153"/>
        <v>0.88956550214814489</v>
      </c>
      <c r="CQ330">
        <f t="shared" ca="1" si="153"/>
        <v>0.47507927594210125</v>
      </c>
      <c r="CR330">
        <f t="shared" ca="1" si="153"/>
        <v>0.73574610465845702</v>
      </c>
      <c r="CS330">
        <f t="shared" ca="1" si="157"/>
        <v>1.0894902484206757</v>
      </c>
      <c r="CT330">
        <f t="shared" ca="1" si="157"/>
        <v>0.5633331843789483</v>
      </c>
      <c r="CU330">
        <f t="shared" ca="1" si="157"/>
        <v>0.38411661220082421</v>
      </c>
      <c r="CV330">
        <f t="shared" ca="1" si="157"/>
        <v>0.92247608435290351</v>
      </c>
      <c r="CW330">
        <f t="shared" ca="1" si="157"/>
        <v>0.97207113318945537</v>
      </c>
      <c r="CX330">
        <f t="shared" ca="1" si="157"/>
        <v>0.32196529356460574</v>
      </c>
      <c r="CY330">
        <f t="shared" ca="1" si="157"/>
        <v>0.96927684388370838</v>
      </c>
    </row>
    <row r="331" spans="1:103">
      <c r="A331">
        <v>324</v>
      </c>
      <c r="B331">
        <f t="shared" ca="1" si="158"/>
        <v>79</v>
      </c>
      <c r="C331">
        <f t="shared" ca="1" si="159"/>
        <v>3.16</v>
      </c>
      <c r="D331">
        <f t="shared" ca="1" si="151"/>
        <v>1.032932285296764</v>
      </c>
      <c r="E331">
        <f t="shared" ca="1" si="151"/>
        <v>0.21469783176494245</v>
      </c>
      <c r="F331">
        <f t="shared" ca="1" si="151"/>
        <v>0.85006567207992612</v>
      </c>
      <c r="G331">
        <f t="shared" ca="1" si="151"/>
        <v>0.98250732781904371</v>
      </c>
      <c r="H331">
        <f t="shared" ca="1" si="151"/>
        <v>0.87677259161452981</v>
      </c>
      <c r="I331">
        <f t="shared" ca="1" si="151"/>
        <v>1.0977760990007748</v>
      </c>
      <c r="J331">
        <f t="shared" ca="1" si="151"/>
        <v>0.53380885415863344</v>
      </c>
      <c r="K331">
        <f t="shared" ca="1" si="151"/>
        <v>0.44416557442300514</v>
      </c>
      <c r="L331">
        <f t="shared" ca="1" si="151"/>
        <v>0.54162265071206095</v>
      </c>
      <c r="M331">
        <f t="shared" ca="1" si="151"/>
        <v>0.90167995345837759</v>
      </c>
      <c r="N331">
        <f t="shared" ca="1" si="151"/>
        <v>0.80316559455110514</v>
      </c>
      <c r="O331">
        <f t="shared" ca="1" si="151"/>
        <v>0.4713506003748566</v>
      </c>
      <c r="P331">
        <f t="shared" ca="1" si="151"/>
        <v>0.95054020668238082</v>
      </c>
      <c r="Q331">
        <f t="shared" ca="1" si="151"/>
        <v>0.64674050572229624</v>
      </c>
      <c r="R331">
        <f t="shared" ca="1" si="151"/>
        <v>1.0821535098895536</v>
      </c>
      <c r="S331">
        <f t="shared" ca="1" si="151"/>
        <v>0.33552594927035856</v>
      </c>
      <c r="T331">
        <f t="shared" ca="1" si="150"/>
        <v>0.8844100008884459</v>
      </c>
      <c r="U331">
        <f t="shared" ca="1" si="150"/>
        <v>1.1493784497094455</v>
      </c>
      <c r="V331">
        <f t="shared" ca="1" si="150"/>
        <v>0.63908713983676124</v>
      </c>
      <c r="W331">
        <f t="shared" ca="1" si="150"/>
        <v>0.9852806160844475</v>
      </c>
      <c r="X331">
        <f t="shared" ca="1" si="150"/>
        <v>1.0105628380067126</v>
      </c>
      <c r="Y331">
        <f t="shared" ca="1" si="150"/>
        <v>1.0715213748835968</v>
      </c>
      <c r="Z331">
        <f t="shared" ca="1" si="150"/>
        <v>0.54863171085497131</v>
      </c>
      <c r="AA331">
        <f t="shared" ca="1" si="150"/>
        <v>0.11494756226202071</v>
      </c>
      <c r="AB331">
        <f t="shared" ca="1" si="150"/>
        <v>0.96750708309206357</v>
      </c>
      <c r="AC331">
        <f t="shared" ca="1" si="150"/>
        <v>0.30049846897093463</v>
      </c>
      <c r="AD331">
        <f t="shared" ca="1" si="150"/>
        <v>0.86788494774199965</v>
      </c>
      <c r="AE331">
        <f t="shared" ca="1" si="150"/>
        <v>0.90515915988386386</v>
      </c>
      <c r="AF331">
        <f t="shared" ca="1" si="150"/>
        <v>0.75789933425866673</v>
      </c>
      <c r="AG331">
        <f t="shared" ca="1" si="150"/>
        <v>0.54834178478574402</v>
      </c>
      <c r="AH331">
        <f t="shared" ca="1" si="150"/>
        <v>0.96263095596954784</v>
      </c>
      <c r="AI331">
        <f t="shared" ca="1" si="155"/>
        <v>0.26507767742978755</v>
      </c>
      <c r="AJ331">
        <f t="shared" ca="1" si="155"/>
        <v>1.1492814192635419</v>
      </c>
      <c r="AK331">
        <f t="shared" ca="1" si="155"/>
        <v>0.80320458706363351</v>
      </c>
      <c r="AL331">
        <f t="shared" ca="1" si="155"/>
        <v>0.94259312080326796</v>
      </c>
      <c r="AM331">
        <f t="shared" ca="1" si="155"/>
        <v>1.0923388486295307</v>
      </c>
      <c r="AN331">
        <f t="shared" ca="1" si="155"/>
        <v>1.1939022518566653</v>
      </c>
      <c r="AO331">
        <f t="shared" ca="1" si="155"/>
        <v>0.55007707660804417</v>
      </c>
      <c r="AP331">
        <f t="shared" ca="1" si="155"/>
        <v>0.76540899145529107</v>
      </c>
      <c r="AQ331">
        <f t="shared" ca="1" si="155"/>
        <v>0.78321018363062733</v>
      </c>
      <c r="AR331">
        <f t="shared" ca="1" si="155"/>
        <v>0.14319619407730708</v>
      </c>
      <c r="AS331">
        <f t="shared" ca="1" si="155"/>
        <v>0.95579017234904129</v>
      </c>
      <c r="AT331">
        <f t="shared" ca="1" si="155"/>
        <v>0.32023941015188895</v>
      </c>
      <c r="AU331">
        <f t="shared" ca="1" si="155"/>
        <v>1.0553461293295849</v>
      </c>
      <c r="AV331">
        <f t="shared" ca="1" si="155"/>
        <v>0.99710327597097315</v>
      </c>
      <c r="AW331">
        <f t="shared" ca="1" si="155"/>
        <v>0.67663532743195831</v>
      </c>
      <c r="AX331">
        <f t="shared" ca="1" si="155"/>
        <v>0.92182186435484081</v>
      </c>
      <c r="AY331">
        <f t="shared" ca="1" si="152"/>
        <v>1.1788190560017453</v>
      </c>
      <c r="AZ331">
        <f t="shared" ca="1" si="152"/>
        <v>0.9907451529390825</v>
      </c>
      <c r="BA331">
        <f t="shared" ca="1" si="152"/>
        <v>0.8272027232420337</v>
      </c>
      <c r="BB331">
        <f t="shared" ca="1" si="152"/>
        <v>1.1523935878555698</v>
      </c>
      <c r="BC331">
        <f t="shared" ca="1" si="152"/>
        <v>0.67437179449587525</v>
      </c>
      <c r="BD331">
        <f t="shared" ca="1" si="152"/>
        <v>0.51836452041768066</v>
      </c>
      <c r="BE331">
        <f t="shared" ca="1" si="152"/>
        <v>0.20029217669521321</v>
      </c>
      <c r="BF331">
        <f t="shared" ca="1" si="152"/>
        <v>0.38536401378053597</v>
      </c>
      <c r="BG331">
        <f t="shared" ca="1" si="152"/>
        <v>0.74214923655909315</v>
      </c>
      <c r="BH331">
        <f t="shared" ca="1" si="152"/>
        <v>0.21797681075885783</v>
      </c>
      <c r="BI331">
        <f t="shared" ca="1" si="152"/>
        <v>0.25481202493744859</v>
      </c>
      <c r="BJ331">
        <f t="shared" ca="1" si="152"/>
        <v>0.90134866908289291</v>
      </c>
      <c r="BK331">
        <f t="shared" ca="1" si="152"/>
        <v>1.0937753106005452</v>
      </c>
      <c r="BL331">
        <f t="shared" ca="1" si="152"/>
        <v>0.56763599262975051</v>
      </c>
      <c r="BM331">
        <f t="shared" ca="1" si="152"/>
        <v>1.1031932542666589</v>
      </c>
      <c r="BN331">
        <f t="shared" ca="1" si="156"/>
        <v>0.88015012225376654</v>
      </c>
      <c r="BO331">
        <f t="shared" ca="1" si="156"/>
        <v>0.97199500048491705</v>
      </c>
      <c r="BP331">
        <f t="shared" ca="1" si="156"/>
        <v>0.34277422700071442</v>
      </c>
      <c r="BQ331">
        <f t="shared" ca="1" si="156"/>
        <v>0.57751928095594485</v>
      </c>
      <c r="BR331">
        <f t="shared" ca="1" si="156"/>
        <v>0.66850019150897166</v>
      </c>
      <c r="BS331">
        <f t="shared" ca="1" si="156"/>
        <v>0.91387983447448617</v>
      </c>
      <c r="BT331">
        <f t="shared" ca="1" si="156"/>
        <v>0.77452657667268043</v>
      </c>
      <c r="BU331">
        <f t="shared" ca="1" si="156"/>
        <v>0.10376230764293991</v>
      </c>
      <c r="BV331">
        <f t="shared" ca="1" si="156"/>
        <v>1.0647435453260861</v>
      </c>
      <c r="BW331">
        <f t="shared" ca="1" si="156"/>
        <v>0.91803749308830651</v>
      </c>
      <c r="BX331">
        <f t="shared" ca="1" si="156"/>
        <v>0.94879707009238801</v>
      </c>
      <c r="BY331">
        <f t="shared" ca="1" si="156"/>
        <v>1.0825169175102529</v>
      </c>
      <c r="BZ331">
        <f t="shared" ca="1" si="156"/>
        <v>0.44698838126468404</v>
      </c>
      <c r="CA331">
        <f t="shared" ca="1" si="156"/>
        <v>0.83053434315838726</v>
      </c>
      <c r="CB331">
        <f t="shared" ca="1" si="156"/>
        <v>1.0502704476112119</v>
      </c>
      <c r="CC331">
        <f t="shared" ca="1" si="156"/>
        <v>0.66357789077418505</v>
      </c>
      <c r="CD331">
        <f t="shared" ca="1" si="153"/>
        <v>0.66039857535656976</v>
      </c>
      <c r="CE331">
        <f t="shared" ca="1" si="153"/>
        <v>0.8394268938072551</v>
      </c>
      <c r="CF331">
        <f t="shared" ca="1" si="153"/>
        <v>0.72811979028497509</v>
      </c>
      <c r="CG331">
        <f t="shared" ca="1" si="153"/>
        <v>1.032119927678125</v>
      </c>
      <c r="CH331">
        <f t="shared" ca="1" si="153"/>
        <v>1.0467758576128379</v>
      </c>
      <c r="CI331">
        <f t="shared" ca="1" si="153"/>
        <v>0.93117359055452931</v>
      </c>
      <c r="CJ331">
        <f t="shared" ca="1" si="153"/>
        <v>0.62740954706981777</v>
      </c>
      <c r="CK331">
        <f t="shared" ca="1" si="153"/>
        <v>1.0108370084513216</v>
      </c>
      <c r="CL331">
        <f t="shared" ca="1" si="153"/>
        <v>0.64102675567334855</v>
      </c>
      <c r="CM331">
        <f t="shared" ca="1" si="153"/>
        <v>0.90283515616592225</v>
      </c>
      <c r="CN331">
        <f t="shared" ca="1" si="153"/>
        <v>0.90603824160967317</v>
      </c>
      <c r="CO331">
        <f t="shared" ca="1" si="153"/>
        <v>0.55050093107445031</v>
      </c>
      <c r="CP331">
        <f t="shared" ca="1" si="153"/>
        <v>0.85699730386412998</v>
      </c>
      <c r="CQ331">
        <f t="shared" ca="1" si="153"/>
        <v>0.78938234197995283</v>
      </c>
      <c r="CR331">
        <f t="shared" ca="1" si="153"/>
        <v>0.9225243950420795</v>
      </c>
      <c r="CS331">
        <f t="shared" ca="1" si="157"/>
        <v>0.9190465986154871</v>
      </c>
      <c r="CT331">
        <f t="shared" ca="1" si="157"/>
        <v>0.40334033253084867</v>
      </c>
      <c r="CU331">
        <f t="shared" ca="1" si="157"/>
        <v>0.72209988940781489</v>
      </c>
      <c r="CV331">
        <f t="shared" ca="1" si="157"/>
        <v>0.5823438718480396</v>
      </c>
      <c r="CW331">
        <f t="shared" ca="1" si="157"/>
        <v>0.46844046045666971</v>
      </c>
      <c r="CX331">
        <f t="shared" ca="1" si="157"/>
        <v>1.1590583322845636</v>
      </c>
      <c r="CY331">
        <f t="shared" ca="1" si="157"/>
        <v>0.52394301448115643</v>
      </c>
    </row>
    <row r="332" spans="1:103">
      <c r="A332">
        <v>325</v>
      </c>
      <c r="B332">
        <f t="shared" ca="1" si="158"/>
        <v>86</v>
      </c>
      <c r="C332">
        <f t="shared" ca="1" si="159"/>
        <v>3.44</v>
      </c>
      <c r="D332">
        <f t="shared" ca="1" si="151"/>
        <v>0.33110986912441553</v>
      </c>
      <c r="E332">
        <f t="shared" ca="1" si="151"/>
        <v>6.8678859946173523E-2</v>
      </c>
      <c r="F332">
        <f t="shared" ca="1" si="151"/>
        <v>0.6306759672373401</v>
      </c>
      <c r="G332">
        <f t="shared" ca="1" si="151"/>
        <v>0.99692128762097776</v>
      </c>
      <c r="H332">
        <f t="shared" ca="1" si="151"/>
        <v>5.2619127147621139E-2</v>
      </c>
      <c r="I332">
        <f t="shared" ca="1" si="151"/>
        <v>1.0885575986497995</v>
      </c>
      <c r="J332">
        <f t="shared" ca="1" si="151"/>
        <v>0.53810576494970963</v>
      </c>
      <c r="K332">
        <f t="shared" ca="1" si="151"/>
        <v>0.46916511485166246</v>
      </c>
      <c r="L332">
        <f t="shared" ca="1" si="151"/>
        <v>0.88790583538360002</v>
      </c>
      <c r="M332">
        <f t="shared" ca="1" si="151"/>
        <v>0.87885531117889248</v>
      </c>
      <c r="N332">
        <f t="shared" ca="1" si="151"/>
        <v>0.88766382487938233</v>
      </c>
      <c r="O332">
        <f t="shared" ca="1" si="151"/>
        <v>0.80377824733845127</v>
      </c>
      <c r="P332">
        <f t="shared" ca="1" si="151"/>
        <v>0.93759446034395211</v>
      </c>
      <c r="Q332">
        <f t="shared" ca="1" si="151"/>
        <v>0.35958152126091636</v>
      </c>
      <c r="R332">
        <f t="shared" ca="1" si="151"/>
        <v>0.59529445348911258</v>
      </c>
      <c r="S332">
        <f t="shared" ca="1" si="151"/>
        <v>1.2354894006159691</v>
      </c>
      <c r="T332">
        <f t="shared" ca="1" si="150"/>
        <v>1.0276601335925395</v>
      </c>
      <c r="U332">
        <f t="shared" ca="1" si="150"/>
        <v>0.44168608191530545</v>
      </c>
      <c r="V332">
        <f t="shared" ca="1" si="150"/>
        <v>0.93158579352093041</v>
      </c>
      <c r="W332">
        <f t="shared" ca="1" si="150"/>
        <v>0.76655382022232421</v>
      </c>
      <c r="X332">
        <f t="shared" ca="1" si="150"/>
        <v>0.43716322858078704</v>
      </c>
      <c r="Y332">
        <f t="shared" ca="1" si="150"/>
        <v>0.68139466785611824</v>
      </c>
      <c r="Z332">
        <f t="shared" ca="1" si="150"/>
        <v>0.21217711234879333</v>
      </c>
      <c r="AA332">
        <f t="shared" ca="1" si="150"/>
        <v>0.27562582664420504</v>
      </c>
      <c r="AB332">
        <f t="shared" ca="1" si="150"/>
        <v>0.77791735372160298</v>
      </c>
      <c r="AC332">
        <f t="shared" ca="1" si="150"/>
        <v>0.35875974020593121</v>
      </c>
      <c r="AD332">
        <f t="shared" ca="1" si="150"/>
        <v>0.91412244121862285</v>
      </c>
      <c r="AE332">
        <f t="shared" ca="1" si="150"/>
        <v>0.56891956381858888</v>
      </c>
      <c r="AF332">
        <f t="shared" ca="1" si="150"/>
        <v>0.84768299034972938</v>
      </c>
      <c r="AG332">
        <f t="shared" ca="1" si="150"/>
        <v>1.0458667866698432</v>
      </c>
      <c r="AH332">
        <f t="shared" ca="1" si="150"/>
        <v>0.365321490354792</v>
      </c>
      <c r="AI332">
        <f t="shared" ca="1" si="155"/>
        <v>0.60279484160110341</v>
      </c>
      <c r="AJ332">
        <f t="shared" ca="1" si="155"/>
        <v>0.80320858368481707</v>
      </c>
      <c r="AK332">
        <f t="shared" ca="1" si="155"/>
        <v>0.99009076945860597</v>
      </c>
      <c r="AL332">
        <f t="shared" ca="1" si="155"/>
        <v>0.79493201743522346</v>
      </c>
      <c r="AM332">
        <f t="shared" ca="1" si="155"/>
        <v>0.68837950467484088</v>
      </c>
      <c r="AN332">
        <f t="shared" ca="1" si="155"/>
        <v>0.38631877999592701</v>
      </c>
      <c r="AO332">
        <f t="shared" ca="1" si="155"/>
        <v>0.685420698454282</v>
      </c>
      <c r="AP332">
        <f t="shared" ca="1" si="155"/>
        <v>1.0237695217723406</v>
      </c>
      <c r="AQ332">
        <f t="shared" ca="1" si="155"/>
        <v>0.75830172434202114</v>
      </c>
      <c r="AR332">
        <f t="shared" ca="1" si="155"/>
        <v>0.68109878401317259</v>
      </c>
      <c r="AS332">
        <f t="shared" ca="1" si="155"/>
        <v>1.0127779985606609</v>
      </c>
      <c r="AT332">
        <f t="shared" ca="1" si="155"/>
        <v>0.66314170623848645</v>
      </c>
      <c r="AU332">
        <f t="shared" ca="1" si="155"/>
        <v>0.52126931333113002</v>
      </c>
      <c r="AV332">
        <f t="shared" ca="1" si="155"/>
        <v>0.92746471846699152</v>
      </c>
      <c r="AW332">
        <f t="shared" ca="1" si="155"/>
        <v>0.75432366742504575</v>
      </c>
      <c r="AX332">
        <f t="shared" ca="1" si="155"/>
        <v>0.8266017758809957</v>
      </c>
      <c r="AY332">
        <f t="shared" ca="1" si="152"/>
        <v>0.23681922000874905</v>
      </c>
      <c r="AZ332">
        <f t="shared" ca="1" si="152"/>
        <v>0.56102333506289814</v>
      </c>
      <c r="BA332">
        <f t="shared" ca="1" si="152"/>
        <v>0.74897417244718012</v>
      </c>
      <c r="BB332">
        <f t="shared" ca="1" si="152"/>
        <v>0.70916803567847209</v>
      </c>
      <c r="BC332">
        <f t="shared" ca="1" si="152"/>
        <v>0.82971750381727971</v>
      </c>
      <c r="BD332">
        <f t="shared" ca="1" si="152"/>
        <v>0.77610634894007824</v>
      </c>
      <c r="BE332">
        <f t="shared" ca="1" si="152"/>
        <v>0.24372433161873577</v>
      </c>
      <c r="BF332">
        <f t="shared" ca="1" si="152"/>
        <v>0.9573195833720809</v>
      </c>
      <c r="BG332">
        <f t="shared" ca="1" si="152"/>
        <v>0.27571935566342648</v>
      </c>
      <c r="BH332">
        <f t="shared" ca="1" si="152"/>
        <v>0.96909954089122152</v>
      </c>
      <c r="BI332">
        <f t="shared" ca="1" si="152"/>
        <v>0.71114246916533408</v>
      </c>
      <c r="BJ332">
        <f t="shared" ca="1" si="152"/>
        <v>0.99859270663226252</v>
      </c>
      <c r="BK332">
        <f t="shared" ca="1" si="152"/>
        <v>0.68191332451099662</v>
      </c>
      <c r="BL332">
        <f t="shared" ca="1" si="152"/>
        <v>1.0320787647141665</v>
      </c>
      <c r="BM332">
        <f t="shared" ca="1" si="152"/>
        <v>0.83874473701103314</v>
      </c>
      <c r="BN332">
        <f t="shared" ca="1" si="156"/>
        <v>1.1208246018271601</v>
      </c>
      <c r="BO332">
        <f t="shared" ca="1" si="156"/>
        <v>0.81405498092000028</v>
      </c>
      <c r="BP332">
        <f t="shared" ca="1" si="156"/>
        <v>0.75936504170339714</v>
      </c>
      <c r="BQ332">
        <f t="shared" ca="1" si="156"/>
        <v>0.48153457809453798</v>
      </c>
      <c r="BR332">
        <f t="shared" ca="1" si="156"/>
        <v>0.40088120085417633</v>
      </c>
      <c r="BS332">
        <f t="shared" ca="1" si="156"/>
        <v>0.96209755929980578</v>
      </c>
      <c r="BT332">
        <f t="shared" ca="1" si="156"/>
        <v>1.1058508539575185</v>
      </c>
      <c r="BU332">
        <f t="shared" ca="1" si="156"/>
        <v>1.0707018627096012</v>
      </c>
      <c r="BV332">
        <f t="shared" ca="1" si="156"/>
        <v>1.1146528749367393</v>
      </c>
      <c r="BW332">
        <f t="shared" ca="1" si="156"/>
        <v>0.96856653466564024</v>
      </c>
      <c r="BX332">
        <f t="shared" ca="1" si="156"/>
        <v>1.0048859079423909</v>
      </c>
      <c r="BY332">
        <f t="shared" ca="1" si="156"/>
        <v>0.91477670505445241</v>
      </c>
      <c r="BZ332">
        <f t="shared" ca="1" si="156"/>
        <v>0.92988441321192472</v>
      </c>
      <c r="CA332">
        <f t="shared" ca="1" si="156"/>
        <v>0.39991599382919985</v>
      </c>
      <c r="CB332">
        <f t="shared" ca="1" si="156"/>
        <v>0.65498656069124661</v>
      </c>
      <c r="CC332">
        <f t="shared" ca="1" si="156"/>
        <v>0.24516033316065233</v>
      </c>
      <c r="CD332">
        <f t="shared" ca="1" si="153"/>
        <v>0.79894456779010969</v>
      </c>
      <c r="CE332">
        <f t="shared" ca="1" si="153"/>
        <v>1.0668837137308911</v>
      </c>
      <c r="CF332">
        <f t="shared" ca="1" si="153"/>
        <v>0.15243691841677795</v>
      </c>
      <c r="CG332">
        <f t="shared" ca="1" si="153"/>
        <v>0.38682271282388037</v>
      </c>
      <c r="CH332">
        <f t="shared" ca="1" si="153"/>
        <v>0.64256722240428144</v>
      </c>
      <c r="CI332">
        <f t="shared" ca="1" si="153"/>
        <v>0.79418411105310127</v>
      </c>
      <c r="CJ332">
        <f t="shared" ca="1" si="153"/>
        <v>0.41911644897947281</v>
      </c>
      <c r="CK332">
        <f t="shared" ca="1" si="153"/>
        <v>0.39712333258351029</v>
      </c>
      <c r="CL332">
        <f t="shared" ca="1" si="153"/>
        <v>0.97666484787869801</v>
      </c>
      <c r="CM332">
        <f t="shared" ca="1" si="153"/>
        <v>0.99696374879487426</v>
      </c>
      <c r="CN332">
        <f t="shared" ca="1" si="153"/>
        <v>0.90557284937763904</v>
      </c>
      <c r="CO332">
        <f t="shared" ca="1" si="153"/>
        <v>0.90870031788730188</v>
      </c>
      <c r="CP332">
        <f t="shared" ca="1" si="153"/>
        <v>0.98737328940916513</v>
      </c>
      <c r="CQ332">
        <f t="shared" ca="1" si="153"/>
        <v>0.93379792729570243</v>
      </c>
      <c r="CR332">
        <f t="shared" ca="1" si="153"/>
        <v>0.78922202403383945</v>
      </c>
      <c r="CS332">
        <f t="shared" ca="1" si="157"/>
        <v>1.1752011232000865</v>
      </c>
      <c r="CT332">
        <f t="shared" ca="1" si="157"/>
        <v>0.67006832773856051</v>
      </c>
      <c r="CU332">
        <f t="shared" ca="1" si="157"/>
        <v>0.88587301749600822</v>
      </c>
      <c r="CV332">
        <f t="shared" ca="1" si="157"/>
        <v>0.34579779084886292</v>
      </c>
      <c r="CW332">
        <f t="shared" ca="1" si="157"/>
        <v>0.74622770992524823</v>
      </c>
      <c r="CX332">
        <f t="shared" ca="1" si="157"/>
        <v>0.97094514587199487</v>
      </c>
      <c r="CY332">
        <f t="shared" ca="1" si="157"/>
        <v>0.85437368749227149</v>
      </c>
    </row>
    <row r="333" spans="1:103">
      <c r="A333">
        <v>326</v>
      </c>
      <c r="B333">
        <f t="shared" ca="1" si="158"/>
        <v>79</v>
      </c>
      <c r="C333">
        <f t="shared" ca="1" si="159"/>
        <v>3.16</v>
      </c>
      <c r="D333">
        <f t="shared" ca="1" si="151"/>
        <v>0.5632044507957743</v>
      </c>
      <c r="E333">
        <f t="shared" ca="1" si="151"/>
        <v>0.86424633317889743</v>
      </c>
      <c r="F333">
        <f t="shared" ca="1" si="151"/>
        <v>0.23795142356772125</v>
      </c>
      <c r="G333">
        <f t="shared" ca="1" si="151"/>
        <v>0.12078488905509663</v>
      </c>
      <c r="H333">
        <f t="shared" ca="1" si="151"/>
        <v>0.96176838239769824</v>
      </c>
      <c r="I333">
        <f t="shared" ca="1" si="151"/>
        <v>1.195246217816142</v>
      </c>
      <c r="J333">
        <f t="shared" ca="1" si="151"/>
        <v>0.83323321622547264</v>
      </c>
      <c r="K333">
        <f t="shared" ca="1" si="151"/>
        <v>0.68823084843641247</v>
      </c>
      <c r="L333">
        <f t="shared" ca="1" si="151"/>
        <v>0.71483272986316415</v>
      </c>
      <c r="M333">
        <f t="shared" ca="1" si="151"/>
        <v>0.95115214474441157</v>
      </c>
      <c r="N333">
        <f t="shared" ca="1" si="151"/>
        <v>0.75322277856554087</v>
      </c>
      <c r="O333">
        <f t="shared" ca="1" si="151"/>
        <v>0.82252267824927106</v>
      </c>
      <c r="P333">
        <f t="shared" ca="1" si="151"/>
        <v>0.88844693137358866</v>
      </c>
      <c r="Q333">
        <f t="shared" ca="1" si="151"/>
        <v>0.44213050061512149</v>
      </c>
      <c r="R333">
        <f t="shared" ca="1" si="151"/>
        <v>0.19052958135526421</v>
      </c>
      <c r="S333">
        <f t="shared" ca="1" si="151"/>
        <v>0.27924762021419419</v>
      </c>
      <c r="T333">
        <f t="shared" ca="1" si="150"/>
        <v>0.51564464966682111</v>
      </c>
      <c r="U333">
        <f t="shared" ca="1" si="150"/>
        <v>1.0719387465212642</v>
      </c>
      <c r="V333">
        <f t="shared" ca="1" si="150"/>
        <v>0.50115650981906623</v>
      </c>
      <c r="W333">
        <f t="shared" ca="1" si="150"/>
        <v>0.78515204108877945</v>
      </c>
      <c r="X333">
        <f t="shared" ca="1" si="150"/>
        <v>0.9649154485255429</v>
      </c>
      <c r="Y333">
        <f t="shared" ca="1" si="150"/>
        <v>0.71046110068054857</v>
      </c>
      <c r="Z333">
        <f t="shared" ca="1" si="150"/>
        <v>0.77728285134543984</v>
      </c>
      <c r="AA333">
        <f t="shared" ca="1" si="150"/>
        <v>0.39253710711855921</v>
      </c>
      <c r="AB333">
        <f t="shared" ca="1" si="150"/>
        <v>0.68862025744795763</v>
      </c>
      <c r="AC333">
        <f t="shared" ca="1" si="150"/>
        <v>0.45762343462946559</v>
      </c>
      <c r="AD333">
        <f t="shared" ca="1" si="150"/>
        <v>0.79486143890875438</v>
      </c>
      <c r="AE333">
        <f t="shared" ca="1" si="150"/>
        <v>1.2238408458025309</v>
      </c>
      <c r="AF333">
        <f t="shared" ca="1" si="150"/>
        <v>0.84251306675067794</v>
      </c>
      <c r="AG333">
        <f t="shared" ca="1" si="150"/>
        <v>0.98973210755117957</v>
      </c>
      <c r="AH333">
        <f t="shared" ca="1" si="150"/>
        <v>0.96772662469358539</v>
      </c>
      <c r="AI333">
        <f t="shared" ca="1" si="155"/>
        <v>0.97317434469241926</v>
      </c>
      <c r="AJ333">
        <f t="shared" ca="1" si="155"/>
        <v>0.83208701590924417</v>
      </c>
      <c r="AK333">
        <f t="shared" ca="1" si="155"/>
        <v>0.2752795765510499</v>
      </c>
      <c r="AL333">
        <f t="shared" ca="1" si="155"/>
        <v>0.33587310609727589</v>
      </c>
      <c r="AM333">
        <f t="shared" ca="1" si="155"/>
        <v>1.0337780569862234</v>
      </c>
      <c r="AN333">
        <f t="shared" ca="1" si="155"/>
        <v>0.50721411121174509</v>
      </c>
      <c r="AO333">
        <f t="shared" ca="1" si="155"/>
        <v>0.66685317325484306</v>
      </c>
      <c r="AP333">
        <f t="shared" ca="1" si="155"/>
        <v>0.34344733140336398</v>
      </c>
      <c r="AQ333">
        <f t="shared" ca="1" si="155"/>
        <v>1.1050459230136818</v>
      </c>
      <c r="AR333">
        <f t="shared" ca="1" si="155"/>
        <v>1.1131803680073813</v>
      </c>
      <c r="AS333">
        <f t="shared" ca="1" si="155"/>
        <v>1.3250612379769016</v>
      </c>
      <c r="AT333">
        <f t="shared" ca="1" si="155"/>
        <v>1.0100272331483815</v>
      </c>
      <c r="AU333">
        <f t="shared" ca="1" si="155"/>
        <v>0.14096016659037089</v>
      </c>
      <c r="AV333">
        <f t="shared" ca="1" si="155"/>
        <v>0.60284059026217751</v>
      </c>
      <c r="AW333">
        <f t="shared" ca="1" si="155"/>
        <v>0.88871177772810916</v>
      </c>
      <c r="AX333">
        <f t="shared" ca="1" si="155"/>
        <v>0.99958587147689726</v>
      </c>
      <c r="AY333">
        <f t="shared" ca="1" si="152"/>
        <v>0.90866353793124455</v>
      </c>
      <c r="AZ333">
        <f t="shared" ca="1" si="152"/>
        <v>0.19342367966014534</v>
      </c>
      <c r="BA333">
        <f t="shared" ca="1" si="152"/>
        <v>1.218970363078772</v>
      </c>
      <c r="BB333">
        <f t="shared" ca="1" si="152"/>
        <v>0.85486858419746881</v>
      </c>
      <c r="BC333">
        <f t="shared" ca="1" si="152"/>
        <v>0.94587851957599756</v>
      </c>
      <c r="BD333">
        <f t="shared" ca="1" si="152"/>
        <v>0.73674679730220105</v>
      </c>
      <c r="BE333">
        <f t="shared" ca="1" si="152"/>
        <v>0.82819946349876161</v>
      </c>
      <c r="BF333">
        <f t="shared" ca="1" si="152"/>
        <v>1.0438426205354525</v>
      </c>
      <c r="BG333">
        <f t="shared" ca="1" si="152"/>
        <v>0.68156294540145235</v>
      </c>
      <c r="BH333">
        <f t="shared" ca="1" si="152"/>
        <v>0.93852739376050887</v>
      </c>
      <c r="BI333">
        <f t="shared" ca="1" si="152"/>
        <v>1.1453972527419782</v>
      </c>
      <c r="BJ333">
        <f t="shared" ca="1" si="152"/>
        <v>7.9956869026715408E-2</v>
      </c>
      <c r="BK333">
        <f t="shared" ca="1" si="152"/>
        <v>1.3354540187282025</v>
      </c>
      <c r="BL333">
        <f t="shared" ca="1" si="152"/>
        <v>0.54289674917379527</v>
      </c>
      <c r="BM333">
        <f t="shared" ca="1" si="152"/>
        <v>0.57731025558682703</v>
      </c>
      <c r="BN333">
        <f t="shared" ca="1" si="156"/>
        <v>0.58875188432107683</v>
      </c>
      <c r="BO333">
        <f t="shared" ca="1" si="156"/>
        <v>0.8817494637554536</v>
      </c>
      <c r="BP333">
        <f t="shared" ca="1" si="156"/>
        <v>0.90743729374628512</v>
      </c>
      <c r="BQ333">
        <f t="shared" ca="1" si="156"/>
        <v>1.0035513279822106</v>
      </c>
      <c r="BR333">
        <f t="shared" ca="1" si="156"/>
        <v>1.0844602185411052</v>
      </c>
      <c r="BS333">
        <f t="shared" ca="1" si="156"/>
        <v>0.9866750933419085</v>
      </c>
      <c r="BT333">
        <f t="shared" ca="1" si="156"/>
        <v>1.2616219329974518</v>
      </c>
      <c r="BU333">
        <f t="shared" ca="1" si="156"/>
        <v>1.1821025853409335</v>
      </c>
      <c r="BV333">
        <f t="shared" ca="1" si="156"/>
        <v>0.70781746769659637</v>
      </c>
      <c r="BW333">
        <f t="shared" ca="1" si="156"/>
        <v>1.0093055013412651</v>
      </c>
      <c r="BX333">
        <f t="shared" ca="1" si="156"/>
        <v>0.79353868776366987</v>
      </c>
      <c r="BY333">
        <f t="shared" ca="1" si="156"/>
        <v>0.50109275716096591</v>
      </c>
      <c r="BZ333">
        <f t="shared" ca="1" si="156"/>
        <v>1.0149958800220646</v>
      </c>
      <c r="CA333">
        <f t="shared" ca="1" si="156"/>
        <v>0.90921996957097584</v>
      </c>
      <c r="CB333">
        <f t="shared" ca="1" si="156"/>
        <v>0.86710124221696472</v>
      </c>
      <c r="CC333">
        <f t="shared" ca="1" si="156"/>
        <v>0.72916195919658866</v>
      </c>
      <c r="CD333">
        <f t="shared" ca="1" si="153"/>
        <v>0.40848220373398259</v>
      </c>
      <c r="CE333">
        <f t="shared" ca="1" si="153"/>
        <v>0.99547735033798201</v>
      </c>
      <c r="CF333">
        <f t="shared" ca="1" si="153"/>
        <v>0.99312901419262256</v>
      </c>
      <c r="CG333">
        <f t="shared" ca="1" si="153"/>
        <v>1.0635372797535947</v>
      </c>
      <c r="CH333">
        <f t="shared" ca="1" si="153"/>
        <v>0.78355574898711133</v>
      </c>
      <c r="CI333">
        <f t="shared" ca="1" si="153"/>
        <v>0.80750492075559532</v>
      </c>
      <c r="CJ333">
        <f t="shared" ca="1" si="153"/>
        <v>1.0305941917249404</v>
      </c>
      <c r="CK333">
        <f t="shared" ca="1" si="153"/>
        <v>0.34247142268288633</v>
      </c>
      <c r="CL333">
        <f t="shared" ca="1" si="153"/>
        <v>0.78119606370628514</v>
      </c>
      <c r="CM333">
        <f t="shared" ca="1" si="153"/>
        <v>0.10776302339445433</v>
      </c>
      <c r="CN333">
        <f t="shared" ca="1" si="153"/>
        <v>0.31792983050613099</v>
      </c>
      <c r="CO333">
        <f t="shared" ca="1" si="153"/>
        <v>0.98594259309607024</v>
      </c>
      <c r="CP333">
        <f t="shared" ca="1" si="153"/>
        <v>0.66872657084250642</v>
      </c>
      <c r="CQ333">
        <f t="shared" ca="1" si="153"/>
        <v>0.65051965378294918</v>
      </c>
      <c r="CR333">
        <f t="shared" ca="1" si="153"/>
        <v>0.62797958687710653</v>
      </c>
      <c r="CS333">
        <f t="shared" ca="1" si="157"/>
        <v>0.90228456621838693</v>
      </c>
      <c r="CT333">
        <f t="shared" ca="1" si="157"/>
        <v>1.1295882750840764</v>
      </c>
      <c r="CU333">
        <f t="shared" ca="1" si="157"/>
        <v>0.42091190936789069</v>
      </c>
      <c r="CV333">
        <f t="shared" ca="1" si="157"/>
        <v>0.53190627133686585</v>
      </c>
      <c r="CW333">
        <f t="shared" ca="1" si="157"/>
        <v>0.73266185028092023</v>
      </c>
      <c r="CX333">
        <f t="shared" ca="1" si="157"/>
        <v>0.73936326715521317</v>
      </c>
      <c r="CY333">
        <f t="shared" ca="1" si="157"/>
        <v>0.56837479758619425</v>
      </c>
    </row>
    <row r="334" spans="1:103">
      <c r="A334">
        <v>327</v>
      </c>
      <c r="B334">
        <f t="shared" ca="1" si="158"/>
        <v>71</v>
      </c>
      <c r="C334">
        <f t="shared" ca="1" si="159"/>
        <v>2.84</v>
      </c>
      <c r="D334">
        <f t="shared" ca="1" si="151"/>
        <v>0.60977431325627807</v>
      </c>
      <c r="E334">
        <f t="shared" ca="1" si="151"/>
        <v>1.0101784390771724</v>
      </c>
      <c r="F334">
        <f t="shared" ca="1" si="151"/>
        <v>0.66496060989963723</v>
      </c>
      <c r="G334">
        <f t="shared" ca="1" si="151"/>
        <v>0.27472926506955353</v>
      </c>
      <c r="H334">
        <f t="shared" ca="1" si="151"/>
        <v>0.89229527874992165</v>
      </c>
      <c r="I334">
        <f t="shared" ca="1" si="151"/>
        <v>0.8256657182417354</v>
      </c>
      <c r="J334">
        <f t="shared" ca="1" si="151"/>
        <v>0.74740797228529221</v>
      </c>
      <c r="K334">
        <f t="shared" ca="1" si="151"/>
        <v>0.61693801661399628</v>
      </c>
      <c r="L334">
        <f t="shared" ca="1" si="151"/>
        <v>0.95648966866560481</v>
      </c>
      <c r="M334">
        <f t="shared" ca="1" si="151"/>
        <v>0.43192374097531178</v>
      </c>
      <c r="N334">
        <f t="shared" ca="1" si="151"/>
        <v>0.85540832093047137</v>
      </c>
      <c r="O334">
        <f t="shared" ca="1" si="151"/>
        <v>0.37303817297426167</v>
      </c>
      <c r="P334">
        <f t="shared" ca="1" si="151"/>
        <v>0.63685422478901099</v>
      </c>
      <c r="Q334">
        <f t="shared" ca="1" si="151"/>
        <v>0.85888934605552458</v>
      </c>
      <c r="R334">
        <f t="shared" ca="1" si="151"/>
        <v>0.46588332071645794</v>
      </c>
      <c r="S334">
        <f t="shared" ca="1" si="151"/>
        <v>0.8507319373701373</v>
      </c>
      <c r="T334">
        <f t="shared" ca="1" si="150"/>
        <v>1.0992667525288025</v>
      </c>
      <c r="U334">
        <f t="shared" ca="1" si="150"/>
        <v>0.33624754690891523</v>
      </c>
      <c r="V334">
        <f t="shared" ca="1" si="150"/>
        <v>1.0413380490742135</v>
      </c>
      <c r="W334">
        <f t="shared" ca="1" si="150"/>
        <v>1.3263724158332995</v>
      </c>
      <c r="X334">
        <f t="shared" ca="1" si="150"/>
        <v>0.44840143618728334</v>
      </c>
      <c r="Y334">
        <f t="shared" ca="1" si="150"/>
        <v>1.167815525199384</v>
      </c>
      <c r="Z334">
        <f t="shared" ca="1" si="150"/>
        <v>1.0922974426332588</v>
      </c>
      <c r="AA334">
        <f t="shared" ca="1" si="150"/>
        <v>0.95679129995384193</v>
      </c>
      <c r="AB334">
        <f t="shared" ca="1" si="150"/>
        <v>1.2183970074490753</v>
      </c>
      <c r="AC334">
        <f t="shared" ca="1" si="150"/>
        <v>0.74154967871570854</v>
      </c>
      <c r="AD334">
        <f t="shared" ca="1" si="150"/>
        <v>1.3044152483226783</v>
      </c>
      <c r="AE334">
        <f t="shared" ca="1" si="150"/>
        <v>0.82751084205989134</v>
      </c>
      <c r="AF334">
        <f t="shared" ca="1" si="150"/>
        <v>0.62169440468978299</v>
      </c>
      <c r="AG334">
        <f t="shared" ca="1" si="150"/>
        <v>1.020747168325852</v>
      </c>
      <c r="AH334">
        <f t="shared" ca="1" si="150"/>
        <v>0.99306245981018793</v>
      </c>
      <c r="AI334">
        <f t="shared" ca="1" si="155"/>
        <v>1.0070760033698078</v>
      </c>
      <c r="AJ334">
        <f t="shared" ca="1" si="155"/>
        <v>0.78712504804644545</v>
      </c>
      <c r="AK334">
        <f t="shared" ca="1" si="155"/>
        <v>0.90866446822777003</v>
      </c>
      <c r="AL334">
        <f t="shared" ca="1" si="155"/>
        <v>0.78831613701388037</v>
      </c>
      <c r="AM334">
        <f t="shared" ca="1" si="155"/>
        <v>1.2134543824855428</v>
      </c>
      <c r="AN334">
        <f t="shared" ca="1" si="155"/>
        <v>1.0463683912538375</v>
      </c>
      <c r="AO334">
        <f t="shared" ca="1" si="155"/>
        <v>1.2185234216940899</v>
      </c>
      <c r="AP334">
        <f t="shared" ca="1" si="155"/>
        <v>0.79043953686922708</v>
      </c>
      <c r="AQ334">
        <f t="shared" ca="1" si="155"/>
        <v>0.31918177632927874</v>
      </c>
      <c r="AR334">
        <f t="shared" ca="1" si="155"/>
        <v>1.2014968776529842</v>
      </c>
      <c r="AS334">
        <f t="shared" ca="1" si="155"/>
        <v>0.91543408101395252</v>
      </c>
      <c r="AT334">
        <f t="shared" ca="1" si="155"/>
        <v>0.91096701790524159</v>
      </c>
      <c r="AU334">
        <f t="shared" ca="1" si="155"/>
        <v>0.19854676559257464</v>
      </c>
      <c r="AV334">
        <f t="shared" ca="1" si="155"/>
        <v>0.93773299826723377</v>
      </c>
      <c r="AW334">
        <f t="shared" ca="1" si="155"/>
        <v>1.0947470355935469</v>
      </c>
      <c r="AX334">
        <f t="shared" ca="1" si="155"/>
        <v>0.96173409136402088</v>
      </c>
      <c r="AY334">
        <f t="shared" ca="1" si="152"/>
        <v>0.623957248980756</v>
      </c>
      <c r="AZ334">
        <f t="shared" ca="1" si="152"/>
        <v>1.0406427856832301</v>
      </c>
      <c r="BA334">
        <f t="shared" ca="1" si="152"/>
        <v>0.69886898464084668</v>
      </c>
      <c r="BB334">
        <f t="shared" ca="1" si="152"/>
        <v>0.72043959398615298</v>
      </c>
      <c r="BC334">
        <f t="shared" ca="1" si="152"/>
        <v>0.26616221285861569</v>
      </c>
      <c r="BD334">
        <f t="shared" ca="1" si="152"/>
        <v>0.90110462942773939</v>
      </c>
      <c r="BE334">
        <f t="shared" ca="1" si="152"/>
        <v>0.96320259770625816</v>
      </c>
      <c r="BF334">
        <f t="shared" ca="1" si="152"/>
        <v>0.82644957008521658</v>
      </c>
      <c r="BG334">
        <f t="shared" ca="1" si="152"/>
        <v>0.88663748923028352</v>
      </c>
      <c r="BH334">
        <f t="shared" ca="1" si="152"/>
        <v>1.0379922068658398</v>
      </c>
      <c r="BI334">
        <f t="shared" ca="1" si="152"/>
        <v>0.85961286748464005</v>
      </c>
      <c r="BJ334">
        <f t="shared" ca="1" si="152"/>
        <v>0.7113521729234461</v>
      </c>
      <c r="BK334">
        <f t="shared" ca="1" si="152"/>
        <v>1.0003449676561371</v>
      </c>
      <c r="BL334">
        <f t="shared" ca="1" si="152"/>
        <v>0.32030985580430749</v>
      </c>
      <c r="BM334">
        <f t="shared" ca="1" si="152"/>
        <v>1.0757155757122432</v>
      </c>
      <c r="BN334">
        <f t="shared" ca="1" si="156"/>
        <v>0.86598460011614886</v>
      </c>
      <c r="BO334">
        <f t="shared" ca="1" si="156"/>
        <v>0.90371393803082978</v>
      </c>
      <c r="BP334">
        <f t="shared" ca="1" si="156"/>
        <v>1.1016076997081268</v>
      </c>
      <c r="BQ334">
        <f t="shared" ca="1" si="156"/>
        <v>0.61110099035625087</v>
      </c>
      <c r="BR334">
        <f t="shared" ca="1" si="156"/>
        <v>1.3621004676566824</v>
      </c>
      <c r="BS334">
        <f t="shared" ca="1" si="156"/>
        <v>0.42203419705890677</v>
      </c>
      <c r="BT334">
        <f t="shared" ca="1" si="156"/>
        <v>0.98602643720608241</v>
      </c>
      <c r="BU334">
        <f t="shared" ca="1" si="156"/>
        <v>0.16724301951790166</v>
      </c>
      <c r="BV334">
        <f t="shared" ca="1" si="156"/>
        <v>1.052965277909981</v>
      </c>
      <c r="BW334">
        <f t="shared" ca="1" si="156"/>
        <v>0.42879048601186953</v>
      </c>
      <c r="BX334">
        <f t="shared" ca="1" si="156"/>
        <v>0.97350000052826924</v>
      </c>
      <c r="BY334">
        <f t="shared" ca="1" si="156"/>
        <v>0.50335637793687982</v>
      </c>
      <c r="BZ334">
        <f t="shared" ca="1" si="156"/>
        <v>1.076627017424546</v>
      </c>
      <c r="CA334">
        <f t="shared" ca="1" si="156"/>
        <v>0.69755101706113776</v>
      </c>
      <c r="CB334">
        <f t="shared" ca="1" si="156"/>
        <v>1.3249972117815394</v>
      </c>
      <c r="CC334">
        <f t="shared" ca="1" si="156"/>
        <v>0.43685029332002923</v>
      </c>
      <c r="CD334">
        <f t="shared" ca="1" si="153"/>
        <v>0.95908037529642132</v>
      </c>
      <c r="CE334">
        <f t="shared" ca="1" si="153"/>
        <v>0.58808577493716852</v>
      </c>
      <c r="CF334">
        <f t="shared" ca="1" si="153"/>
        <v>1.1406858724967752</v>
      </c>
      <c r="CG334">
        <f t="shared" ca="1" si="153"/>
        <v>0.68686339228804194</v>
      </c>
      <c r="CH334">
        <f t="shared" ca="1" si="153"/>
        <v>0.3777604327391561</v>
      </c>
      <c r="CI334">
        <f t="shared" ca="1" si="153"/>
        <v>0.63815961161686119</v>
      </c>
      <c r="CJ334">
        <f t="shared" ca="1" si="153"/>
        <v>0.44738863445599003</v>
      </c>
      <c r="CK334">
        <f t="shared" ca="1" si="153"/>
        <v>0.7275633583039296</v>
      </c>
      <c r="CL334">
        <f t="shared" ca="1" si="153"/>
        <v>0.77690535428705931</v>
      </c>
      <c r="CM334">
        <f t="shared" ca="1" si="153"/>
        <v>0.35147249716913159</v>
      </c>
      <c r="CN334">
        <f t="shared" ca="1" si="153"/>
        <v>0.55231599914085605</v>
      </c>
      <c r="CO334">
        <f t="shared" ca="1" si="153"/>
        <v>1.2869149089133907</v>
      </c>
      <c r="CP334">
        <f t="shared" ca="1" si="153"/>
        <v>0.56763563645736592</v>
      </c>
      <c r="CQ334">
        <f t="shared" ca="1" si="153"/>
        <v>0.81690756021537447</v>
      </c>
      <c r="CR334">
        <f t="shared" ca="1" si="153"/>
        <v>0.66559545885718918</v>
      </c>
      <c r="CS334">
        <f t="shared" ca="1" si="157"/>
        <v>0.63874838821960844</v>
      </c>
      <c r="CT334">
        <f t="shared" ca="1" si="157"/>
        <v>1.1104705506636008</v>
      </c>
      <c r="CU334">
        <f t="shared" ca="1" si="157"/>
        <v>0.67217226402940355</v>
      </c>
      <c r="CV334">
        <f t="shared" ca="1" si="157"/>
        <v>0.10050867943544599</v>
      </c>
      <c r="CW334">
        <f t="shared" ca="1" si="157"/>
        <v>1.0118104877547982</v>
      </c>
      <c r="CX334">
        <f t="shared" ca="1" si="157"/>
        <v>0.16090131599756977</v>
      </c>
      <c r="CY334">
        <f t="shared" ca="1" si="157"/>
        <v>1.2118135779656609</v>
      </c>
    </row>
    <row r="335" spans="1:103">
      <c r="A335">
        <v>328</v>
      </c>
      <c r="B335">
        <f t="shared" ca="1" si="158"/>
        <v>79</v>
      </c>
      <c r="C335">
        <f t="shared" ca="1" si="159"/>
        <v>3.16</v>
      </c>
      <c r="D335">
        <f t="shared" ca="1" si="151"/>
        <v>1.32350131072939</v>
      </c>
      <c r="E335">
        <f t="shared" ca="1" si="151"/>
        <v>0.56257389669968672</v>
      </c>
      <c r="F335">
        <f t="shared" ca="1" si="151"/>
        <v>0.98007817937643671</v>
      </c>
      <c r="G335">
        <f t="shared" ca="1" si="151"/>
        <v>0.42098212136831331</v>
      </c>
      <c r="H335">
        <f t="shared" ca="1" si="151"/>
        <v>1.0620912691433957</v>
      </c>
      <c r="I335">
        <f t="shared" ca="1" si="151"/>
        <v>1.2297639271010679</v>
      </c>
      <c r="J335">
        <f t="shared" ca="1" si="151"/>
        <v>0.61125577786740704</v>
      </c>
      <c r="K335">
        <f t="shared" ca="1" si="151"/>
        <v>0.96778135927050446</v>
      </c>
      <c r="L335">
        <f t="shared" ca="1" si="151"/>
        <v>0.94561344265753855</v>
      </c>
      <c r="M335">
        <f t="shared" ca="1" si="151"/>
        <v>0.98062742993607599</v>
      </c>
      <c r="N335">
        <f t="shared" ca="1" si="151"/>
        <v>0.84908580790132826</v>
      </c>
      <c r="O335">
        <f t="shared" ca="1" si="151"/>
        <v>0.73870077773412468</v>
      </c>
      <c r="P335">
        <f t="shared" ca="1" si="151"/>
        <v>0.24222918675192973</v>
      </c>
      <c r="Q335">
        <f t="shared" ca="1" si="151"/>
        <v>0.80794022355848261</v>
      </c>
      <c r="R335">
        <f t="shared" ca="1" si="151"/>
        <v>0.6097154616493583</v>
      </c>
      <c r="S335">
        <f t="shared" ref="S335:AH350" ca="1" si="160">SQRT(POWER(RAND(),2)+POWER(RAND(),2))</f>
        <v>1.3137155964491829</v>
      </c>
      <c r="T335">
        <f t="shared" ca="1" si="160"/>
        <v>0.68457997121747793</v>
      </c>
      <c r="U335">
        <f t="shared" ca="1" si="160"/>
        <v>1.2480772352976444</v>
      </c>
      <c r="V335">
        <f t="shared" ca="1" si="160"/>
        <v>0.48399073000668535</v>
      </c>
      <c r="W335">
        <f t="shared" ca="1" si="160"/>
        <v>0.70420682605157781</v>
      </c>
      <c r="X335">
        <f t="shared" ca="1" si="160"/>
        <v>0.92928905178741494</v>
      </c>
      <c r="Y335">
        <f t="shared" ca="1" si="160"/>
        <v>0.3539598784939228</v>
      </c>
      <c r="Z335">
        <f t="shared" ca="1" si="160"/>
        <v>0.27616748083382947</v>
      </c>
      <c r="AA335">
        <f t="shared" ca="1" si="160"/>
        <v>0.90278781180890744</v>
      </c>
      <c r="AB335">
        <f t="shared" ca="1" si="160"/>
        <v>0.80035403759355572</v>
      </c>
      <c r="AC335">
        <f t="shared" ca="1" si="160"/>
        <v>0.96477180683814601</v>
      </c>
      <c r="AD335">
        <f t="shared" ca="1" si="160"/>
        <v>0.32655110814271571</v>
      </c>
      <c r="AE335">
        <f t="shared" ca="1" si="160"/>
        <v>1.1118438811131304</v>
      </c>
      <c r="AF335">
        <f t="shared" ca="1" si="160"/>
        <v>0.95987513462626528</v>
      </c>
      <c r="AG335">
        <f t="shared" ca="1" si="160"/>
        <v>0.68781982582610213</v>
      </c>
      <c r="AH335">
        <f t="shared" ca="1" si="160"/>
        <v>0.90728009092666906</v>
      </c>
      <c r="AI335">
        <f t="shared" ca="1" si="155"/>
        <v>1.0476617941131536</v>
      </c>
      <c r="AJ335">
        <f t="shared" ca="1" si="155"/>
        <v>0.38796362665079542</v>
      </c>
      <c r="AK335">
        <f t="shared" ca="1" si="155"/>
        <v>0.81860096626575829</v>
      </c>
      <c r="AL335">
        <f t="shared" ca="1" si="155"/>
        <v>0.88717697998424594</v>
      </c>
      <c r="AM335">
        <f t="shared" ca="1" si="155"/>
        <v>0.2561552672034183</v>
      </c>
      <c r="AN335">
        <f t="shared" ca="1" si="155"/>
        <v>0.59452227162495663</v>
      </c>
      <c r="AO335">
        <f t="shared" ca="1" si="155"/>
        <v>0.81890827957119017</v>
      </c>
      <c r="AP335">
        <f t="shared" ca="1" si="155"/>
        <v>1.012681414271299</v>
      </c>
      <c r="AQ335">
        <f t="shared" ca="1" si="155"/>
        <v>0.23543896214422913</v>
      </c>
      <c r="AR335">
        <f t="shared" ca="1" si="155"/>
        <v>0.72390326820164674</v>
      </c>
      <c r="AS335">
        <f t="shared" ca="1" si="155"/>
        <v>0.69624726394459768</v>
      </c>
      <c r="AT335">
        <f t="shared" ca="1" si="155"/>
        <v>0.93343095946848176</v>
      </c>
      <c r="AU335">
        <f t="shared" ca="1" si="155"/>
        <v>0.82881343049940759</v>
      </c>
      <c r="AV335">
        <f t="shared" ca="1" si="155"/>
        <v>1.1863718834926311</v>
      </c>
      <c r="AW335">
        <f t="shared" ca="1" si="155"/>
        <v>0.70805403417645174</v>
      </c>
      <c r="AX335">
        <f t="shared" ca="1" si="155"/>
        <v>0.67429305351805369</v>
      </c>
      <c r="AY335">
        <f t="shared" ca="1" si="152"/>
        <v>1.0533075699204524</v>
      </c>
      <c r="AZ335">
        <f t="shared" ca="1" si="152"/>
        <v>0.97059190383263261</v>
      </c>
      <c r="BA335">
        <f t="shared" ca="1" si="152"/>
        <v>1.2633443367706434</v>
      </c>
      <c r="BB335">
        <f t="shared" ca="1" si="152"/>
        <v>0.75087382063905517</v>
      </c>
      <c r="BC335">
        <f t="shared" ca="1" si="152"/>
        <v>1.0642432420484396</v>
      </c>
      <c r="BD335">
        <f t="shared" ca="1" si="152"/>
        <v>0.601322063432843</v>
      </c>
      <c r="BE335">
        <f t="shared" ca="1" si="152"/>
        <v>0.72368681735582696</v>
      </c>
      <c r="BF335">
        <f t="shared" ca="1" si="152"/>
        <v>1.0484374643444152</v>
      </c>
      <c r="BG335">
        <f t="shared" ca="1" si="152"/>
        <v>0.95477682777388506</v>
      </c>
      <c r="BH335">
        <f t="shared" ca="1" si="152"/>
        <v>0.54015746051356417</v>
      </c>
      <c r="BI335">
        <f t="shared" ca="1" si="152"/>
        <v>0.38327928006601958</v>
      </c>
      <c r="BJ335">
        <f t="shared" ca="1" si="152"/>
        <v>0.33212611174318368</v>
      </c>
      <c r="BK335">
        <f t="shared" ca="1" si="152"/>
        <v>0.56345380979871584</v>
      </c>
      <c r="BL335">
        <f t="shared" ca="1" si="152"/>
        <v>0.3884191300100388</v>
      </c>
      <c r="BM335">
        <f t="shared" ca="1" si="152"/>
        <v>0.97452318599523857</v>
      </c>
      <c r="BN335">
        <f t="shared" ca="1" si="156"/>
        <v>0.34193092213782467</v>
      </c>
      <c r="BO335">
        <f t="shared" ca="1" si="156"/>
        <v>0.79464372705755781</v>
      </c>
      <c r="BP335">
        <f t="shared" ca="1" si="156"/>
        <v>0.77408515534154099</v>
      </c>
      <c r="BQ335">
        <f t="shared" ca="1" si="156"/>
        <v>0.8562630514167352</v>
      </c>
      <c r="BR335">
        <f t="shared" ca="1" si="156"/>
        <v>0.26436309380059919</v>
      </c>
      <c r="BS335">
        <f t="shared" ca="1" si="156"/>
        <v>0.60061848577619792</v>
      </c>
      <c r="BT335">
        <f t="shared" ca="1" si="156"/>
        <v>1.1321867921395905</v>
      </c>
      <c r="BU335">
        <f t="shared" ca="1" si="156"/>
        <v>0.42298318188603734</v>
      </c>
      <c r="BV335">
        <f t="shared" ca="1" si="156"/>
        <v>1.1982927860055992</v>
      </c>
      <c r="BW335">
        <f t="shared" ca="1" si="156"/>
        <v>0.33656897451374906</v>
      </c>
      <c r="BX335">
        <f t="shared" ca="1" si="156"/>
        <v>0.44925494983836894</v>
      </c>
      <c r="BY335">
        <f t="shared" ca="1" si="156"/>
        <v>0.24577018913994947</v>
      </c>
      <c r="BZ335">
        <f t="shared" ca="1" si="156"/>
        <v>1.3647041454153293</v>
      </c>
      <c r="CA335">
        <f t="shared" ca="1" si="156"/>
        <v>1.0981187650197894</v>
      </c>
      <c r="CB335">
        <f t="shared" ca="1" si="156"/>
        <v>0.88927400852348004</v>
      </c>
      <c r="CC335">
        <f t="shared" ca="1" si="156"/>
        <v>0.50617694189149809</v>
      </c>
      <c r="CD335">
        <f t="shared" ca="1" si="153"/>
        <v>0.24413469229154267</v>
      </c>
      <c r="CE335">
        <f t="shared" ca="1" si="153"/>
        <v>1.0000007139309997</v>
      </c>
      <c r="CF335">
        <f t="shared" ca="1" si="153"/>
        <v>0.64711637596715033</v>
      </c>
      <c r="CG335">
        <f t="shared" ca="1" si="153"/>
        <v>0.84530588814546748</v>
      </c>
      <c r="CH335">
        <f t="shared" ca="1" si="153"/>
        <v>0.65009761722378767</v>
      </c>
      <c r="CI335">
        <f t="shared" ca="1" si="153"/>
        <v>0.73009623913485555</v>
      </c>
      <c r="CJ335">
        <f t="shared" ca="1" si="153"/>
        <v>0.42807157627553416</v>
      </c>
      <c r="CK335">
        <f t="shared" ca="1" si="153"/>
        <v>0.63837548090626717</v>
      </c>
      <c r="CL335">
        <f t="shared" ca="1" si="153"/>
        <v>0.93166049172217846</v>
      </c>
      <c r="CM335">
        <f t="shared" ca="1" si="153"/>
        <v>0.18796058702263124</v>
      </c>
      <c r="CN335">
        <f t="shared" ca="1" si="153"/>
        <v>0.90855481176964581</v>
      </c>
      <c r="CO335">
        <f t="shared" ca="1" si="153"/>
        <v>0.8393003966011563</v>
      </c>
      <c r="CP335">
        <f t="shared" ca="1" si="153"/>
        <v>0.56755191516097325</v>
      </c>
      <c r="CQ335">
        <f t="shared" ca="1" si="153"/>
        <v>0.85356056333417318</v>
      </c>
      <c r="CR335">
        <f t="shared" ca="1" si="153"/>
        <v>1.0811978191740905</v>
      </c>
      <c r="CS335">
        <f t="shared" ca="1" si="157"/>
        <v>0.50936535074039624</v>
      </c>
      <c r="CT335">
        <f t="shared" ca="1" si="157"/>
        <v>0.53956278631952592</v>
      </c>
      <c r="CU335">
        <f t="shared" ca="1" si="157"/>
        <v>0.24146140388689893</v>
      </c>
      <c r="CV335">
        <f t="shared" ca="1" si="157"/>
        <v>1.073098102787742</v>
      </c>
      <c r="CW335">
        <f t="shared" ca="1" si="157"/>
        <v>0.46634172429165877</v>
      </c>
      <c r="CX335">
        <f t="shared" ca="1" si="157"/>
        <v>0.96665676393953959</v>
      </c>
      <c r="CY335">
        <f t="shared" ca="1" si="157"/>
        <v>1.051513487787773</v>
      </c>
    </row>
    <row r="336" spans="1:103">
      <c r="A336">
        <v>329</v>
      </c>
      <c r="B336">
        <f t="shared" ca="1" si="158"/>
        <v>79</v>
      </c>
      <c r="C336">
        <f t="shared" ca="1" si="159"/>
        <v>3.16</v>
      </c>
      <c r="D336">
        <f t="shared" ref="D336:S351" ca="1" si="161">SQRT(POWER(RAND(),2)+POWER(RAND(),2))</f>
        <v>0.69398151854469359</v>
      </c>
      <c r="E336">
        <f t="shared" ca="1" si="161"/>
        <v>0.65283214464229655</v>
      </c>
      <c r="F336">
        <f t="shared" ca="1" si="161"/>
        <v>0.70193336803818052</v>
      </c>
      <c r="G336">
        <f t="shared" ca="1" si="161"/>
        <v>0.64927698119443067</v>
      </c>
      <c r="H336">
        <f t="shared" ca="1" si="161"/>
        <v>0.93485679849216996</v>
      </c>
      <c r="I336">
        <f t="shared" ca="1" si="161"/>
        <v>0.86568988956824133</v>
      </c>
      <c r="J336">
        <f t="shared" ca="1" si="161"/>
        <v>0.75432134631711079</v>
      </c>
      <c r="K336">
        <f t="shared" ca="1" si="161"/>
        <v>0.46828599979633595</v>
      </c>
      <c r="L336">
        <f t="shared" ca="1" si="161"/>
        <v>0.50416835688338146</v>
      </c>
      <c r="M336">
        <f t="shared" ca="1" si="161"/>
        <v>1.1395226661790112</v>
      </c>
      <c r="N336">
        <f t="shared" ca="1" si="161"/>
        <v>0.70140081179504188</v>
      </c>
      <c r="O336">
        <f t="shared" ca="1" si="161"/>
        <v>0.31694296304031716</v>
      </c>
      <c r="P336">
        <f t="shared" ca="1" si="161"/>
        <v>0.61150869384468598</v>
      </c>
      <c r="Q336">
        <f t="shared" ca="1" si="161"/>
        <v>0.97290776960656988</v>
      </c>
      <c r="R336">
        <f t="shared" ca="1" si="161"/>
        <v>1.0046783240037263</v>
      </c>
      <c r="S336">
        <f t="shared" ca="1" si="161"/>
        <v>0.52671828832540357</v>
      </c>
      <c r="T336">
        <f t="shared" ca="1" si="160"/>
        <v>0.35044777804523453</v>
      </c>
      <c r="U336">
        <f t="shared" ca="1" si="160"/>
        <v>1.1395095704024314</v>
      </c>
      <c r="V336">
        <f t="shared" ca="1" si="160"/>
        <v>0.61748716764246048</v>
      </c>
      <c r="W336">
        <f t="shared" ca="1" si="160"/>
        <v>0.74337422166830203</v>
      </c>
      <c r="X336">
        <f t="shared" ca="1" si="160"/>
        <v>1.0134869968888289</v>
      </c>
      <c r="Y336">
        <f t="shared" ca="1" si="160"/>
        <v>0.63778026977519642</v>
      </c>
      <c r="Z336">
        <f t="shared" ca="1" si="160"/>
        <v>1.2545766042949209</v>
      </c>
      <c r="AA336">
        <f t="shared" ca="1" si="160"/>
        <v>0.72842376437109602</v>
      </c>
      <c r="AB336">
        <f t="shared" ca="1" si="160"/>
        <v>1.0212278037784126</v>
      </c>
      <c r="AC336">
        <f t="shared" ca="1" si="160"/>
        <v>0.94818367833882244</v>
      </c>
      <c r="AD336">
        <f t="shared" ca="1" si="160"/>
        <v>0.22895496291159328</v>
      </c>
      <c r="AE336">
        <f t="shared" ca="1" si="160"/>
        <v>0.10360088867362657</v>
      </c>
      <c r="AF336">
        <f t="shared" ca="1" si="160"/>
        <v>0.3949368329985557</v>
      </c>
      <c r="AG336">
        <f t="shared" ca="1" si="160"/>
        <v>0.4448853682882622</v>
      </c>
      <c r="AH336">
        <f t="shared" ca="1" si="160"/>
        <v>1.111375453623227</v>
      </c>
      <c r="AI336">
        <f t="shared" ca="1" si="155"/>
        <v>0.26279018626858203</v>
      </c>
      <c r="AJ336">
        <f t="shared" ca="1" si="155"/>
        <v>1.0881276505863602</v>
      </c>
      <c r="AK336">
        <f t="shared" ca="1" si="155"/>
        <v>0.92075114957645288</v>
      </c>
      <c r="AL336">
        <f t="shared" ca="1" si="155"/>
        <v>0.61608665060035184</v>
      </c>
      <c r="AM336">
        <f t="shared" ca="1" si="155"/>
        <v>1.0266853492409651</v>
      </c>
      <c r="AN336">
        <f t="shared" ca="1" si="155"/>
        <v>0.55872688954926264</v>
      </c>
      <c r="AO336">
        <f t="shared" ca="1" si="155"/>
        <v>0.69861492998074537</v>
      </c>
      <c r="AP336">
        <f t="shared" ca="1" si="155"/>
        <v>0.42522136125797405</v>
      </c>
      <c r="AQ336">
        <f t="shared" ca="1" si="155"/>
        <v>9.4920209715080098E-2</v>
      </c>
      <c r="AR336">
        <f t="shared" ca="1" si="155"/>
        <v>0.4542615623008911</v>
      </c>
      <c r="AS336">
        <f t="shared" ca="1" si="155"/>
        <v>0.66266821381402397</v>
      </c>
      <c r="AT336">
        <f t="shared" ca="1" si="155"/>
        <v>0.72049302016811989</v>
      </c>
      <c r="AU336">
        <f t="shared" ca="1" si="155"/>
        <v>0.62794731394208825</v>
      </c>
      <c r="AV336">
        <f t="shared" ca="1" si="155"/>
        <v>0.71382012368680592</v>
      </c>
      <c r="AW336">
        <f t="shared" ca="1" si="155"/>
        <v>0.68177325599981342</v>
      </c>
      <c r="AX336">
        <f t="shared" ca="1" si="155"/>
        <v>0.62622215159370731</v>
      </c>
      <c r="AY336">
        <f t="shared" ca="1" si="152"/>
        <v>0.45057347042144563</v>
      </c>
      <c r="AZ336">
        <f t="shared" ca="1" si="152"/>
        <v>0.43799441912828962</v>
      </c>
      <c r="BA336">
        <f t="shared" ca="1" si="152"/>
        <v>0.68521851254354149</v>
      </c>
      <c r="BB336">
        <f t="shared" ca="1" si="152"/>
        <v>0.29675991055573264</v>
      </c>
      <c r="BC336">
        <f t="shared" ca="1" si="152"/>
        <v>0.68923446253534171</v>
      </c>
      <c r="BD336">
        <f t="shared" ca="1" si="152"/>
        <v>1.1178934177020023</v>
      </c>
      <c r="BE336">
        <f t="shared" ca="1" si="152"/>
        <v>0.14746441517021222</v>
      </c>
      <c r="BF336">
        <f t="shared" ca="1" si="152"/>
        <v>0.55472262592060484</v>
      </c>
      <c r="BG336">
        <f t="shared" ca="1" si="152"/>
        <v>0.71799770014864372</v>
      </c>
      <c r="BH336">
        <f t="shared" ca="1" si="152"/>
        <v>0.70980613236595635</v>
      </c>
      <c r="BI336">
        <f t="shared" ca="1" si="152"/>
        <v>0.90278918178946288</v>
      </c>
      <c r="BJ336">
        <f t="shared" ca="1" si="152"/>
        <v>0.60206781659706776</v>
      </c>
      <c r="BK336">
        <f t="shared" ca="1" si="152"/>
        <v>1.1305857855316799</v>
      </c>
      <c r="BL336">
        <f t="shared" ca="1" si="152"/>
        <v>0.72207133097488718</v>
      </c>
      <c r="BM336">
        <f t="shared" ca="1" si="152"/>
        <v>0.85178514025515573</v>
      </c>
      <c r="BN336">
        <f t="shared" ca="1" si="156"/>
        <v>0.67158328666136957</v>
      </c>
      <c r="BO336">
        <f t="shared" ca="1" si="156"/>
        <v>0.55260010012076333</v>
      </c>
      <c r="BP336">
        <f t="shared" ca="1" si="156"/>
        <v>0.16919802734690559</v>
      </c>
      <c r="BQ336">
        <f t="shared" ca="1" si="156"/>
        <v>0.94331801668928628</v>
      </c>
      <c r="BR336">
        <f t="shared" ca="1" si="156"/>
        <v>0.53074957359122032</v>
      </c>
      <c r="BS336">
        <f t="shared" ca="1" si="156"/>
        <v>0.23087008483619997</v>
      </c>
      <c r="BT336">
        <f t="shared" ca="1" si="156"/>
        <v>0.6612653655103089</v>
      </c>
      <c r="BU336">
        <f t="shared" ca="1" si="156"/>
        <v>1.1025947055016263</v>
      </c>
      <c r="BV336">
        <f t="shared" ca="1" si="156"/>
        <v>1.1445031260708205</v>
      </c>
      <c r="BW336">
        <f t="shared" ca="1" si="156"/>
        <v>0.8013921221560556</v>
      </c>
      <c r="BX336">
        <f t="shared" ca="1" si="156"/>
        <v>0.99504884814048256</v>
      </c>
      <c r="BY336">
        <f t="shared" ca="1" si="156"/>
        <v>0.90195515187600805</v>
      </c>
      <c r="BZ336">
        <f t="shared" ca="1" si="156"/>
        <v>1.1383216805352376</v>
      </c>
      <c r="CA336">
        <f t="shared" ca="1" si="156"/>
        <v>0.36171755572495962</v>
      </c>
      <c r="CB336">
        <f t="shared" ca="1" si="156"/>
        <v>0.85753034934005501</v>
      </c>
      <c r="CC336">
        <f t="shared" ca="1" si="156"/>
        <v>0.89215011491572493</v>
      </c>
      <c r="CD336">
        <f t="shared" ca="1" si="153"/>
        <v>0.86748591304387579</v>
      </c>
      <c r="CE336">
        <f t="shared" ca="1" si="153"/>
        <v>1.3147973024637625</v>
      </c>
      <c r="CF336">
        <f t="shared" ca="1" si="153"/>
        <v>0.4541098549595895</v>
      </c>
      <c r="CG336">
        <f t="shared" ca="1" si="153"/>
        <v>0.63737504052839966</v>
      </c>
      <c r="CH336">
        <f t="shared" ca="1" si="153"/>
        <v>1.016602996186839</v>
      </c>
      <c r="CI336">
        <f t="shared" ca="1" si="153"/>
        <v>0.56841716255965868</v>
      </c>
      <c r="CJ336">
        <f t="shared" ca="1" si="153"/>
        <v>1.3064654023796822</v>
      </c>
      <c r="CK336">
        <f t="shared" ca="1" si="153"/>
        <v>1.0900237028822792</v>
      </c>
      <c r="CL336">
        <f t="shared" ca="1" si="153"/>
        <v>1.0237156224767603</v>
      </c>
      <c r="CM336">
        <f t="shared" ca="1" si="153"/>
        <v>0.65148021761527797</v>
      </c>
      <c r="CN336">
        <f t="shared" ca="1" si="153"/>
        <v>1.0776950968515544</v>
      </c>
      <c r="CO336">
        <f t="shared" ca="1" si="153"/>
        <v>0.66737145810449783</v>
      </c>
      <c r="CP336">
        <f t="shared" ca="1" si="153"/>
        <v>1.3001277959410666</v>
      </c>
      <c r="CQ336">
        <f t="shared" ca="1" si="153"/>
        <v>0.42465914698596252</v>
      </c>
      <c r="CR336">
        <f t="shared" ca="1" si="153"/>
        <v>0.35784121762017629</v>
      </c>
      <c r="CS336">
        <f t="shared" ca="1" si="157"/>
        <v>0.77058289318680162</v>
      </c>
      <c r="CT336">
        <f t="shared" ca="1" si="157"/>
        <v>0.80354978230352703</v>
      </c>
      <c r="CU336">
        <f t="shared" ca="1" si="157"/>
        <v>0.69615454764863716</v>
      </c>
      <c r="CV336">
        <f t="shared" ca="1" si="157"/>
        <v>0.93364557289747296</v>
      </c>
      <c r="CW336">
        <f t="shared" ca="1" si="157"/>
        <v>0.15477045657810506</v>
      </c>
      <c r="CX336">
        <f t="shared" ca="1" si="157"/>
        <v>0.30480250785652269</v>
      </c>
      <c r="CY336">
        <f t="shared" ca="1" si="157"/>
        <v>0.81282024965728783</v>
      </c>
    </row>
    <row r="337" spans="1:103">
      <c r="A337">
        <v>330</v>
      </c>
      <c r="B337">
        <f t="shared" ca="1" si="158"/>
        <v>75</v>
      </c>
      <c r="C337">
        <f t="shared" ca="1" si="159"/>
        <v>3</v>
      </c>
      <c r="D337">
        <f t="shared" ca="1" si="161"/>
        <v>0.54655233101532208</v>
      </c>
      <c r="E337">
        <f t="shared" ca="1" si="161"/>
        <v>0.92262226757905852</v>
      </c>
      <c r="F337">
        <f t="shared" ca="1" si="161"/>
        <v>0.97213972926543357</v>
      </c>
      <c r="G337">
        <f t="shared" ca="1" si="161"/>
        <v>0.82086203844286232</v>
      </c>
      <c r="H337">
        <f t="shared" ca="1" si="161"/>
        <v>0.55558198303476491</v>
      </c>
      <c r="I337">
        <f t="shared" ca="1" si="161"/>
        <v>0.56284882156241678</v>
      </c>
      <c r="J337">
        <f t="shared" ca="1" si="161"/>
        <v>0.62794042271987827</v>
      </c>
      <c r="K337">
        <f t="shared" ca="1" si="161"/>
        <v>1.081761611430615</v>
      </c>
      <c r="L337">
        <f t="shared" ca="1" si="161"/>
        <v>0.73235856634639573</v>
      </c>
      <c r="M337">
        <f t="shared" ca="1" si="161"/>
        <v>0.7487423894881704</v>
      </c>
      <c r="N337">
        <f t="shared" ca="1" si="161"/>
        <v>0.68616923111849171</v>
      </c>
      <c r="O337">
        <f t="shared" ca="1" si="161"/>
        <v>0.99327488391232077</v>
      </c>
      <c r="P337">
        <f t="shared" ca="1" si="161"/>
        <v>0.44491602484302822</v>
      </c>
      <c r="Q337">
        <f t="shared" ca="1" si="161"/>
        <v>0.68420589116463248</v>
      </c>
      <c r="R337">
        <f t="shared" ca="1" si="161"/>
        <v>0.7278267990072641</v>
      </c>
      <c r="S337">
        <f t="shared" ca="1" si="161"/>
        <v>0.84065748463946777</v>
      </c>
      <c r="T337">
        <f t="shared" ca="1" si="160"/>
        <v>1.0866195801786973</v>
      </c>
      <c r="U337">
        <f t="shared" ca="1" si="160"/>
        <v>0.82334793073673607</v>
      </c>
      <c r="V337">
        <f t="shared" ca="1" si="160"/>
        <v>0.89650234712884047</v>
      </c>
      <c r="W337">
        <f t="shared" ca="1" si="160"/>
        <v>0.39357430760631662</v>
      </c>
      <c r="X337">
        <f t="shared" ca="1" si="160"/>
        <v>0.78914382028577157</v>
      </c>
      <c r="Y337">
        <f t="shared" ca="1" si="160"/>
        <v>1.229072258019098</v>
      </c>
      <c r="Z337">
        <f t="shared" ca="1" si="160"/>
        <v>0.93782102732376882</v>
      </c>
      <c r="AA337">
        <f t="shared" ca="1" si="160"/>
        <v>0.97698495824240528</v>
      </c>
      <c r="AB337">
        <f t="shared" ca="1" si="160"/>
        <v>0.91581506341623442</v>
      </c>
      <c r="AC337">
        <f t="shared" ca="1" si="160"/>
        <v>0.9507551541445608</v>
      </c>
      <c r="AD337">
        <f t="shared" ca="1" si="160"/>
        <v>0.57855586461383468</v>
      </c>
      <c r="AE337">
        <f t="shared" ca="1" si="160"/>
        <v>1.112143498969498</v>
      </c>
      <c r="AF337">
        <f t="shared" ca="1" si="160"/>
        <v>1.0062490918578153</v>
      </c>
      <c r="AG337">
        <f t="shared" ca="1" si="160"/>
        <v>0.54819792858858674</v>
      </c>
      <c r="AH337">
        <f t="shared" ca="1" si="160"/>
        <v>0.84097998402294116</v>
      </c>
      <c r="AI337">
        <f t="shared" ca="1" si="155"/>
        <v>0.52240385768999675</v>
      </c>
      <c r="AJ337">
        <f t="shared" ca="1" si="155"/>
        <v>0.7611055222340205</v>
      </c>
      <c r="AK337">
        <f t="shared" ca="1" si="155"/>
        <v>0.49238565125670636</v>
      </c>
      <c r="AL337">
        <f t="shared" ca="1" si="155"/>
        <v>1.1215800071532238</v>
      </c>
      <c r="AM337">
        <f t="shared" ca="1" si="155"/>
        <v>0.83277158659635941</v>
      </c>
      <c r="AN337">
        <f t="shared" ca="1" si="155"/>
        <v>0.76971535564920324</v>
      </c>
      <c r="AO337">
        <f t="shared" ca="1" si="155"/>
        <v>0.76098459327382706</v>
      </c>
      <c r="AP337">
        <f t="shared" ca="1" si="155"/>
        <v>0.72390223080361427</v>
      </c>
      <c r="AQ337">
        <f t="shared" ca="1" si="155"/>
        <v>0.969360296986023</v>
      </c>
      <c r="AR337">
        <f t="shared" ca="1" si="155"/>
        <v>0.37492630369932389</v>
      </c>
      <c r="AS337">
        <f t="shared" ca="1" si="155"/>
        <v>0.9937165641477268</v>
      </c>
      <c r="AT337">
        <f t="shared" ca="1" si="155"/>
        <v>0.50782625559960093</v>
      </c>
      <c r="AU337">
        <f t="shared" ca="1" si="155"/>
        <v>1.1899879586948894</v>
      </c>
      <c r="AV337">
        <f t="shared" ca="1" si="155"/>
        <v>0.75997305454020203</v>
      </c>
      <c r="AW337">
        <f t="shared" ca="1" si="155"/>
        <v>0.5967488486612893</v>
      </c>
      <c r="AX337">
        <f t="shared" ca="1" si="155"/>
        <v>0.97277522675787431</v>
      </c>
      <c r="AY337">
        <f t="shared" ca="1" si="152"/>
        <v>0.88043802999090259</v>
      </c>
      <c r="AZ337">
        <f t="shared" ca="1" si="152"/>
        <v>0.75933974979898022</v>
      </c>
      <c r="BA337">
        <f t="shared" ca="1" si="152"/>
        <v>1.0774469859673446</v>
      </c>
      <c r="BB337">
        <f t="shared" ca="1" si="152"/>
        <v>0.56404088597749147</v>
      </c>
      <c r="BC337">
        <f t="shared" ca="1" si="152"/>
        <v>0.92836599057825575</v>
      </c>
      <c r="BD337">
        <f t="shared" ca="1" si="152"/>
        <v>1.2385300341523651</v>
      </c>
      <c r="BE337">
        <f t="shared" ca="1" si="152"/>
        <v>1.2112070905841574</v>
      </c>
      <c r="BF337">
        <f t="shared" ca="1" si="152"/>
        <v>0.94004897077825222</v>
      </c>
      <c r="BG337">
        <f t="shared" ca="1" si="152"/>
        <v>1.3024833081488876</v>
      </c>
      <c r="BH337">
        <f t="shared" ca="1" si="152"/>
        <v>1.121525676276061</v>
      </c>
      <c r="BI337">
        <f t="shared" ca="1" si="152"/>
        <v>0.2955967782459018</v>
      </c>
      <c r="BJ337">
        <f t="shared" ca="1" si="152"/>
        <v>0.77909547061966888</v>
      </c>
      <c r="BK337">
        <f t="shared" ca="1" si="152"/>
        <v>1.0273296674450325</v>
      </c>
      <c r="BL337">
        <f t="shared" ca="1" si="152"/>
        <v>1.3458840598354298</v>
      </c>
      <c r="BM337">
        <f t="shared" ca="1" si="152"/>
        <v>0.38348744663028234</v>
      </c>
      <c r="BN337">
        <f t="shared" ca="1" si="156"/>
        <v>1.191433683904511</v>
      </c>
      <c r="BO337">
        <f t="shared" ca="1" si="156"/>
        <v>0.43234646988791942</v>
      </c>
      <c r="BP337">
        <f t="shared" ca="1" si="156"/>
        <v>0.76459497329974602</v>
      </c>
      <c r="BQ337">
        <f t="shared" ca="1" si="156"/>
        <v>1.0079209826609448</v>
      </c>
      <c r="BR337">
        <f t="shared" ca="1" si="156"/>
        <v>0.69416747507734722</v>
      </c>
      <c r="BS337">
        <f t="shared" ca="1" si="156"/>
        <v>0.36460238492815988</v>
      </c>
      <c r="BT337">
        <f t="shared" ca="1" si="156"/>
        <v>0.83941002918087648</v>
      </c>
      <c r="BU337">
        <f t="shared" ca="1" si="156"/>
        <v>0.67817572420075356</v>
      </c>
      <c r="BV337">
        <f t="shared" ca="1" si="156"/>
        <v>0.44755093781249677</v>
      </c>
      <c r="BW337">
        <f t="shared" ca="1" si="156"/>
        <v>0.75869205100221027</v>
      </c>
      <c r="BX337">
        <f t="shared" ca="1" si="156"/>
        <v>0.6617328100834603</v>
      </c>
      <c r="BY337">
        <f t="shared" ca="1" si="156"/>
        <v>0.74548555368871272</v>
      </c>
      <c r="BZ337">
        <f t="shared" ca="1" si="156"/>
        <v>1.0500516688639938</v>
      </c>
      <c r="CA337">
        <f t="shared" ca="1" si="156"/>
        <v>0.52991222837584584</v>
      </c>
      <c r="CB337">
        <f t="shared" ca="1" si="156"/>
        <v>0.57259815775489131</v>
      </c>
      <c r="CC337">
        <f t="shared" ca="1" si="156"/>
        <v>0.79379555081819186</v>
      </c>
      <c r="CD337">
        <f t="shared" ca="1" si="153"/>
        <v>0.96903157935570539</v>
      </c>
      <c r="CE337">
        <f t="shared" ca="1" si="153"/>
        <v>1.2481681050941846</v>
      </c>
      <c r="CF337">
        <f t="shared" ca="1" si="153"/>
        <v>1.0463322223644047</v>
      </c>
      <c r="CG337">
        <f t="shared" ca="1" si="153"/>
        <v>0.97681619483436022</v>
      </c>
      <c r="CH337">
        <f t="shared" ca="1" si="153"/>
        <v>1.1153521778273161</v>
      </c>
      <c r="CI337">
        <f t="shared" ca="1" si="153"/>
        <v>0.91412878934865793</v>
      </c>
      <c r="CJ337">
        <f t="shared" ca="1" si="153"/>
        <v>0.54109396371596941</v>
      </c>
      <c r="CK337">
        <f t="shared" ca="1" si="153"/>
        <v>1.0307864053346214</v>
      </c>
      <c r="CL337">
        <f t="shared" ca="1" si="153"/>
        <v>0.97722337164821771</v>
      </c>
      <c r="CM337">
        <f t="shared" ca="1" si="153"/>
        <v>0.45938201824268077</v>
      </c>
      <c r="CN337">
        <f t="shared" ca="1" si="153"/>
        <v>0.68902764097066249</v>
      </c>
      <c r="CO337">
        <f t="shared" ca="1" si="153"/>
        <v>1.1128135360587272</v>
      </c>
      <c r="CP337">
        <f t="shared" ca="1" si="153"/>
        <v>1.0079814865799248</v>
      </c>
      <c r="CQ337">
        <f t="shared" ca="1" si="153"/>
        <v>1.0137612405998522</v>
      </c>
      <c r="CR337">
        <f t="shared" ca="1" si="153"/>
        <v>0.80521873189188553</v>
      </c>
      <c r="CS337">
        <f t="shared" ca="1" si="157"/>
        <v>1.155112150958747</v>
      </c>
      <c r="CT337">
        <f t="shared" ca="1" si="157"/>
        <v>0.70261969073272379</v>
      </c>
      <c r="CU337">
        <f t="shared" ca="1" si="157"/>
        <v>0.20061297935572633</v>
      </c>
      <c r="CV337">
        <f t="shared" ca="1" si="157"/>
        <v>0.62036940218331682</v>
      </c>
      <c r="CW337">
        <f t="shared" ca="1" si="157"/>
        <v>0.80517965092375854</v>
      </c>
      <c r="CX337">
        <f t="shared" ca="1" si="157"/>
        <v>0.72284901749412589</v>
      </c>
      <c r="CY337">
        <f t="shared" ca="1" si="157"/>
        <v>0.73154959614276349</v>
      </c>
    </row>
    <row r="338" spans="1:103">
      <c r="A338">
        <v>331</v>
      </c>
      <c r="B338">
        <f t="shared" ca="1" si="158"/>
        <v>75</v>
      </c>
      <c r="C338">
        <f t="shared" ca="1" si="159"/>
        <v>3</v>
      </c>
      <c r="D338">
        <f t="shared" ca="1" si="161"/>
        <v>0.28558846440749242</v>
      </c>
      <c r="E338">
        <f t="shared" ca="1" si="161"/>
        <v>1.0042610200097912</v>
      </c>
      <c r="F338">
        <f t="shared" ca="1" si="161"/>
        <v>1.0505864306872235</v>
      </c>
      <c r="G338">
        <f t="shared" ca="1" si="161"/>
        <v>1.0212378151984043</v>
      </c>
      <c r="H338">
        <f t="shared" ca="1" si="161"/>
        <v>0.70993592851250542</v>
      </c>
      <c r="I338">
        <f t="shared" ca="1" si="161"/>
        <v>0.20582998574720079</v>
      </c>
      <c r="J338">
        <f t="shared" ca="1" si="161"/>
        <v>0.55564863835866141</v>
      </c>
      <c r="K338">
        <f t="shared" ca="1" si="161"/>
        <v>1.1711627973189498</v>
      </c>
      <c r="L338">
        <f t="shared" ca="1" si="161"/>
        <v>0.17164452636395619</v>
      </c>
      <c r="M338">
        <f t="shared" ca="1" si="161"/>
        <v>0.60109422478113317</v>
      </c>
      <c r="N338">
        <f t="shared" ca="1" si="161"/>
        <v>0.9256788924915702</v>
      </c>
      <c r="O338">
        <f t="shared" ca="1" si="161"/>
        <v>0.87158688847548782</v>
      </c>
      <c r="P338">
        <f t="shared" ca="1" si="161"/>
        <v>1.3063509985042261</v>
      </c>
      <c r="Q338">
        <f t="shared" ca="1" si="161"/>
        <v>1.0583888947060724</v>
      </c>
      <c r="R338">
        <f t="shared" ca="1" si="161"/>
        <v>0.54079753144054421</v>
      </c>
      <c r="S338">
        <f t="shared" ca="1" si="161"/>
        <v>0.43920261594876092</v>
      </c>
      <c r="T338">
        <f t="shared" ca="1" si="160"/>
        <v>0.98174855001399308</v>
      </c>
      <c r="U338">
        <f t="shared" ca="1" si="160"/>
        <v>0.50838464953903684</v>
      </c>
      <c r="V338">
        <f t="shared" ca="1" si="160"/>
        <v>0.93728477459434134</v>
      </c>
      <c r="W338">
        <f t="shared" ca="1" si="160"/>
        <v>0.75362039696002014</v>
      </c>
      <c r="X338">
        <f t="shared" ca="1" si="160"/>
        <v>0.55608646335205592</v>
      </c>
      <c r="Y338">
        <f t="shared" ca="1" si="160"/>
        <v>0.7130369652033508</v>
      </c>
      <c r="Z338">
        <f t="shared" ca="1" si="160"/>
        <v>0.53052536758464997</v>
      </c>
      <c r="AA338">
        <f t="shared" ca="1" si="160"/>
        <v>0.66770170834394738</v>
      </c>
      <c r="AB338">
        <f t="shared" ca="1" si="160"/>
        <v>0.81713744822997125</v>
      </c>
      <c r="AC338">
        <f t="shared" ca="1" si="160"/>
        <v>0.68009169824886695</v>
      </c>
      <c r="AD338">
        <f t="shared" ca="1" si="160"/>
        <v>0.56785199581283063</v>
      </c>
      <c r="AE338">
        <f t="shared" ca="1" si="160"/>
        <v>1.0351653248441512</v>
      </c>
      <c r="AF338">
        <f t="shared" ca="1" si="160"/>
        <v>1.0573489365393629</v>
      </c>
      <c r="AG338">
        <f t="shared" ca="1" si="160"/>
        <v>0.4937280345197857</v>
      </c>
      <c r="AH338">
        <f t="shared" ca="1" si="160"/>
        <v>0.62517512516303753</v>
      </c>
      <c r="AI338">
        <f t="shared" ca="1" si="155"/>
        <v>0.79524990859342204</v>
      </c>
      <c r="AJ338">
        <f t="shared" ca="1" si="155"/>
        <v>1.2534800609253958</v>
      </c>
      <c r="AK338">
        <f t="shared" ca="1" si="155"/>
        <v>0.28478001511653739</v>
      </c>
      <c r="AL338">
        <f t="shared" ca="1" si="155"/>
        <v>1.3303644307946447</v>
      </c>
      <c r="AM338">
        <f t="shared" ca="1" si="155"/>
        <v>0.90960791675206876</v>
      </c>
      <c r="AN338">
        <f t="shared" ca="1" si="155"/>
        <v>0.85691022516901261</v>
      </c>
      <c r="AO338">
        <f t="shared" ca="1" si="155"/>
        <v>0.53976597296979156</v>
      </c>
      <c r="AP338">
        <f t="shared" ca="1" si="155"/>
        <v>0.63193800330937455</v>
      </c>
      <c r="AQ338">
        <f t="shared" ca="1" si="155"/>
        <v>0.39170107825852857</v>
      </c>
      <c r="AR338">
        <f t="shared" ca="1" si="155"/>
        <v>0.7096547412459967</v>
      </c>
      <c r="AS338">
        <f t="shared" ca="1" si="155"/>
        <v>0.8320082191576057</v>
      </c>
      <c r="AT338">
        <f t="shared" ca="1" si="155"/>
        <v>1.0717537803781949</v>
      </c>
      <c r="AU338">
        <f t="shared" ca="1" si="155"/>
        <v>0.93180093242412965</v>
      </c>
      <c r="AV338">
        <f t="shared" ca="1" si="155"/>
        <v>1.1080421125676683</v>
      </c>
      <c r="AW338">
        <f t="shared" ca="1" si="155"/>
        <v>0.63864032521800385</v>
      </c>
      <c r="AX338">
        <f t="shared" ref="AX338:BM353" ca="1" si="162">SQRT(POWER(RAND(),2)+POWER(RAND(),2))</f>
        <v>0.28124129172267071</v>
      </c>
      <c r="AY338">
        <f t="shared" ca="1" si="162"/>
        <v>0.64787124327376644</v>
      </c>
      <c r="AZ338">
        <f t="shared" ca="1" si="162"/>
        <v>1.0013960231581258</v>
      </c>
      <c r="BA338">
        <f t="shared" ca="1" si="162"/>
        <v>0.45181386907316329</v>
      </c>
      <c r="BB338">
        <f t="shared" ca="1" si="162"/>
        <v>0.8626495630605433</v>
      </c>
      <c r="BC338">
        <f t="shared" ca="1" si="162"/>
        <v>0.57482304637953652</v>
      </c>
      <c r="BD338">
        <f t="shared" ca="1" si="162"/>
        <v>0.91791191856806864</v>
      </c>
      <c r="BE338">
        <f t="shared" ca="1" si="162"/>
        <v>0.53467493905517993</v>
      </c>
      <c r="BF338">
        <f t="shared" ca="1" si="162"/>
        <v>0.25851958263890945</v>
      </c>
      <c r="BG338">
        <f t="shared" ca="1" si="162"/>
        <v>1.1283757236374654</v>
      </c>
      <c r="BH338">
        <f t="shared" ca="1" si="162"/>
        <v>0.13682650579262476</v>
      </c>
      <c r="BI338">
        <f t="shared" ca="1" si="162"/>
        <v>0.1891069755566562</v>
      </c>
      <c r="BJ338">
        <f t="shared" ca="1" si="162"/>
        <v>0.2966962400735626</v>
      </c>
      <c r="BK338">
        <f t="shared" ca="1" si="162"/>
        <v>0.7257368853316255</v>
      </c>
      <c r="BL338">
        <f t="shared" ca="1" si="162"/>
        <v>0.9341468239556272</v>
      </c>
      <c r="BM338">
        <f t="shared" ca="1" si="162"/>
        <v>1.178488489501675</v>
      </c>
      <c r="BN338">
        <f t="shared" ca="1" si="156"/>
        <v>0.63337355696411002</v>
      </c>
      <c r="BO338">
        <f t="shared" ca="1" si="156"/>
        <v>1.1604579670930646</v>
      </c>
      <c r="BP338">
        <f t="shared" ca="1" si="156"/>
        <v>0.20437883404446275</v>
      </c>
      <c r="BQ338">
        <f t="shared" ca="1" si="156"/>
        <v>0.74016456666726815</v>
      </c>
      <c r="BR338">
        <f t="shared" ca="1" si="156"/>
        <v>0.99942020207835958</v>
      </c>
      <c r="BS338">
        <f t="shared" ca="1" si="156"/>
        <v>0.48303969607459796</v>
      </c>
      <c r="BT338">
        <f t="shared" ca="1" si="156"/>
        <v>0.80798362861600559</v>
      </c>
      <c r="BU338">
        <f t="shared" ca="1" si="156"/>
        <v>0.80786033123605572</v>
      </c>
      <c r="BV338">
        <f t="shared" ca="1" si="156"/>
        <v>0.76145429207214999</v>
      </c>
      <c r="BW338">
        <f t="shared" ca="1" si="156"/>
        <v>0.93328252497204789</v>
      </c>
      <c r="BX338">
        <f t="shared" ca="1" si="156"/>
        <v>0.70283161977484576</v>
      </c>
      <c r="BY338">
        <f t="shared" ca="1" si="156"/>
        <v>0.38623845973897575</v>
      </c>
      <c r="BZ338">
        <f t="shared" ca="1" si="156"/>
        <v>0.51301450644490709</v>
      </c>
      <c r="CA338">
        <f t="shared" ca="1" si="156"/>
        <v>0.84688554934916982</v>
      </c>
      <c r="CB338">
        <f t="shared" ca="1" si="156"/>
        <v>0.34406887405205921</v>
      </c>
      <c r="CC338">
        <f t="shared" ref="CC338:CR353" ca="1" si="163">SQRT(POWER(RAND(),2)+POWER(RAND(),2))</f>
        <v>0.72750316905938051</v>
      </c>
      <c r="CD338">
        <f t="shared" ca="1" si="163"/>
        <v>0.82988429377060624</v>
      </c>
      <c r="CE338">
        <f t="shared" ca="1" si="163"/>
        <v>0.52259288802705717</v>
      </c>
      <c r="CF338">
        <f t="shared" ca="1" si="163"/>
        <v>1.1495850755320567</v>
      </c>
      <c r="CG338">
        <f t="shared" ca="1" si="163"/>
        <v>0.84694020692359195</v>
      </c>
      <c r="CH338">
        <f t="shared" ca="1" si="163"/>
        <v>0.71099104352594444</v>
      </c>
      <c r="CI338">
        <f t="shared" ca="1" si="163"/>
        <v>1.0033330420126236</v>
      </c>
      <c r="CJ338">
        <f t="shared" ca="1" si="163"/>
        <v>1.0093267613123487</v>
      </c>
      <c r="CK338">
        <f t="shared" ca="1" si="163"/>
        <v>1.1899094130329917</v>
      </c>
      <c r="CL338">
        <f t="shared" ca="1" si="163"/>
        <v>1.0421955804138949</v>
      </c>
      <c r="CM338">
        <f t="shared" ca="1" si="163"/>
        <v>1.312174610338781</v>
      </c>
      <c r="CN338">
        <f t="shared" ca="1" si="163"/>
        <v>0.94727678827814399</v>
      </c>
      <c r="CO338">
        <f t="shared" ca="1" si="163"/>
        <v>0.88523749684645059</v>
      </c>
      <c r="CP338">
        <f t="shared" ca="1" si="163"/>
        <v>0.86045138986519454</v>
      </c>
      <c r="CQ338">
        <f t="shared" ca="1" si="163"/>
        <v>1.0391923965960348</v>
      </c>
      <c r="CR338">
        <f t="shared" ca="1" si="163"/>
        <v>0.25580824416558245</v>
      </c>
      <c r="CS338">
        <f t="shared" ca="1" si="157"/>
        <v>1.00800153322121</v>
      </c>
      <c r="CT338">
        <f t="shared" ca="1" si="157"/>
        <v>0.78704863889711618</v>
      </c>
      <c r="CU338">
        <f t="shared" ca="1" si="157"/>
        <v>0.74175375947437627</v>
      </c>
      <c r="CV338">
        <f t="shared" ca="1" si="157"/>
        <v>0.64211529346409768</v>
      </c>
      <c r="CW338">
        <f t="shared" ca="1" si="157"/>
        <v>0.46549689819303142</v>
      </c>
      <c r="CX338">
        <f t="shared" ca="1" si="157"/>
        <v>0.85537484729554125</v>
      </c>
      <c r="CY338">
        <f t="shared" ca="1" si="157"/>
        <v>1.0530856478498198</v>
      </c>
    </row>
    <row r="339" spans="1:103">
      <c r="A339">
        <v>332</v>
      </c>
      <c r="B339">
        <f t="shared" ca="1" si="158"/>
        <v>80</v>
      </c>
      <c r="C339">
        <f t="shared" ca="1" si="159"/>
        <v>3.2</v>
      </c>
      <c r="D339">
        <f t="shared" ca="1" si="161"/>
        <v>0.43670621154449191</v>
      </c>
      <c r="E339">
        <f t="shared" ca="1" si="161"/>
        <v>0.34766614710212995</v>
      </c>
      <c r="F339">
        <f t="shared" ca="1" si="161"/>
        <v>0.64169829557713165</v>
      </c>
      <c r="G339">
        <f t="shared" ca="1" si="161"/>
        <v>1.1206752586053037</v>
      </c>
      <c r="H339">
        <f t="shared" ca="1" si="161"/>
        <v>0.2935269411572613</v>
      </c>
      <c r="I339">
        <f t="shared" ca="1" si="161"/>
        <v>0.92637000673972492</v>
      </c>
      <c r="J339">
        <f t="shared" ca="1" si="161"/>
        <v>0.34730806644481094</v>
      </c>
      <c r="K339">
        <f t="shared" ca="1" si="161"/>
        <v>0.70962664675716391</v>
      </c>
      <c r="L339">
        <f t="shared" ca="1" si="161"/>
        <v>1.2024448762097832</v>
      </c>
      <c r="M339">
        <f t="shared" ca="1" si="161"/>
        <v>0.73605625534963515</v>
      </c>
      <c r="N339">
        <f t="shared" ca="1" si="161"/>
        <v>0.35017864013529243</v>
      </c>
      <c r="O339">
        <f t="shared" ca="1" si="161"/>
        <v>0.88007374290578233</v>
      </c>
      <c r="P339">
        <f t="shared" ca="1" si="161"/>
        <v>1.0712767264668421</v>
      </c>
      <c r="Q339">
        <f t="shared" ca="1" si="161"/>
        <v>0.24593173127665638</v>
      </c>
      <c r="R339">
        <f t="shared" ca="1" si="161"/>
        <v>0.98960444055644192</v>
      </c>
      <c r="S339">
        <f t="shared" ca="1" si="161"/>
        <v>0.99571915264323352</v>
      </c>
      <c r="T339">
        <f t="shared" ca="1" si="160"/>
        <v>0.96402953604716768</v>
      </c>
      <c r="U339">
        <f t="shared" ca="1" si="160"/>
        <v>0.98569855433682085</v>
      </c>
      <c r="V339">
        <f t="shared" ca="1" si="160"/>
        <v>0.83249600033123206</v>
      </c>
      <c r="W339">
        <f t="shared" ca="1" si="160"/>
        <v>0.8293690539499684</v>
      </c>
      <c r="X339">
        <f t="shared" ca="1" si="160"/>
        <v>1.0751148085149038</v>
      </c>
      <c r="Y339">
        <f t="shared" ca="1" si="160"/>
        <v>0.29953742400720862</v>
      </c>
      <c r="Z339">
        <f t="shared" ca="1" si="160"/>
        <v>1.1045431898715927</v>
      </c>
      <c r="AA339">
        <f t="shared" ca="1" si="160"/>
        <v>1.3128014054057728</v>
      </c>
      <c r="AB339">
        <f t="shared" ca="1" si="160"/>
        <v>0.34107177426578023</v>
      </c>
      <c r="AC339">
        <f t="shared" ca="1" si="160"/>
        <v>0.47660249084140954</v>
      </c>
      <c r="AD339">
        <f t="shared" ca="1" si="160"/>
        <v>0.6406474216538196</v>
      </c>
      <c r="AE339">
        <f t="shared" ca="1" si="160"/>
        <v>1.0234195217981705</v>
      </c>
      <c r="AF339">
        <f t="shared" ca="1" si="160"/>
        <v>0.62958455472184593</v>
      </c>
      <c r="AG339">
        <f t="shared" ca="1" si="160"/>
        <v>0.82676499377033685</v>
      </c>
      <c r="AH339">
        <f t="shared" ca="1" si="160"/>
        <v>0.22900264057552633</v>
      </c>
      <c r="AI339">
        <f t="shared" ref="AI339:AX354" ca="1" si="164">SQRT(POWER(RAND(),2)+POWER(RAND(),2))</f>
        <v>0.5908807917932718</v>
      </c>
      <c r="AJ339">
        <f t="shared" ca="1" si="164"/>
        <v>0.82963547035158902</v>
      </c>
      <c r="AK339">
        <f t="shared" ca="1" si="164"/>
        <v>0.24107059961755078</v>
      </c>
      <c r="AL339">
        <f t="shared" ca="1" si="164"/>
        <v>0.58522030043323259</v>
      </c>
      <c r="AM339">
        <f t="shared" ca="1" si="164"/>
        <v>0.85118933327484425</v>
      </c>
      <c r="AN339">
        <f t="shared" ca="1" si="164"/>
        <v>0.6280797775805772</v>
      </c>
      <c r="AO339">
        <f t="shared" ca="1" si="164"/>
        <v>1.0834559304435314</v>
      </c>
      <c r="AP339">
        <f t="shared" ca="1" si="164"/>
        <v>0.8162725306513523</v>
      </c>
      <c r="AQ339">
        <f t="shared" ca="1" si="164"/>
        <v>0.58869548745748568</v>
      </c>
      <c r="AR339">
        <f t="shared" ca="1" si="164"/>
        <v>0.32816643923915806</v>
      </c>
      <c r="AS339">
        <f t="shared" ca="1" si="164"/>
        <v>0.81983416750567883</v>
      </c>
      <c r="AT339">
        <f t="shared" ca="1" si="164"/>
        <v>1.0217683082980813</v>
      </c>
      <c r="AU339">
        <f t="shared" ca="1" si="164"/>
        <v>0.98079531309481438</v>
      </c>
      <c r="AV339">
        <f t="shared" ca="1" si="164"/>
        <v>0.59649257882727125</v>
      </c>
      <c r="AW339">
        <f t="shared" ca="1" si="164"/>
        <v>0.87377023509391716</v>
      </c>
      <c r="AX339">
        <f t="shared" ca="1" si="164"/>
        <v>0.92877365220041463</v>
      </c>
      <c r="AY339">
        <f t="shared" ca="1" si="162"/>
        <v>0.78374641260156952</v>
      </c>
      <c r="AZ339">
        <f t="shared" ca="1" si="162"/>
        <v>0.75289426364992784</v>
      </c>
      <c r="BA339">
        <f t="shared" ca="1" si="162"/>
        <v>0.53178502882274903</v>
      </c>
      <c r="BB339">
        <f t="shared" ca="1" si="162"/>
        <v>0.6987175948297496</v>
      </c>
      <c r="BC339">
        <f t="shared" ca="1" si="162"/>
        <v>1.1852297711610043</v>
      </c>
      <c r="BD339">
        <f t="shared" ca="1" si="162"/>
        <v>0.23626212668393368</v>
      </c>
      <c r="BE339">
        <f t="shared" ca="1" si="162"/>
        <v>0.83604710342083621</v>
      </c>
      <c r="BF339">
        <f t="shared" ca="1" si="162"/>
        <v>0.5135648471646006</v>
      </c>
      <c r="BG339">
        <f t="shared" ca="1" si="162"/>
        <v>0.79345640956888774</v>
      </c>
      <c r="BH339">
        <f t="shared" ca="1" si="162"/>
        <v>1.1334889525252498</v>
      </c>
      <c r="BI339">
        <f t="shared" ca="1" si="162"/>
        <v>0.52713043713690999</v>
      </c>
      <c r="BJ339">
        <f t="shared" ca="1" si="162"/>
        <v>0.85147976560025684</v>
      </c>
      <c r="BK339">
        <f t="shared" ca="1" si="162"/>
        <v>0.98488714860700599</v>
      </c>
      <c r="BL339">
        <f t="shared" ca="1" si="162"/>
        <v>0.96751885983678776</v>
      </c>
      <c r="BM339">
        <f t="shared" ca="1" si="162"/>
        <v>1.2558447578017313</v>
      </c>
      <c r="BN339">
        <f t="shared" ref="BN339:CC354" ca="1" si="165">SQRT(POWER(RAND(),2)+POWER(RAND(),2))</f>
        <v>1.0043483993270002</v>
      </c>
      <c r="BO339">
        <f t="shared" ca="1" si="165"/>
        <v>0.91695726078254924</v>
      </c>
      <c r="BP339">
        <f t="shared" ca="1" si="165"/>
        <v>0.96230959933426574</v>
      </c>
      <c r="BQ339">
        <f t="shared" ca="1" si="165"/>
        <v>0.86649245991349921</v>
      </c>
      <c r="BR339">
        <f t="shared" ca="1" si="165"/>
        <v>4.6903688098350153E-2</v>
      </c>
      <c r="BS339">
        <f t="shared" ca="1" si="165"/>
        <v>0.79472129580797657</v>
      </c>
      <c r="BT339">
        <f t="shared" ca="1" si="165"/>
        <v>0.38797203783040307</v>
      </c>
      <c r="BU339">
        <f t="shared" ca="1" si="165"/>
        <v>0.34411749019934829</v>
      </c>
      <c r="BV339">
        <f t="shared" ca="1" si="165"/>
        <v>0.22871916448874249</v>
      </c>
      <c r="BW339">
        <f t="shared" ca="1" si="165"/>
        <v>0.34260753822706891</v>
      </c>
      <c r="BX339">
        <f t="shared" ca="1" si="165"/>
        <v>0.43113684779819167</v>
      </c>
      <c r="BY339">
        <f t="shared" ca="1" si="165"/>
        <v>0.10102791599803679</v>
      </c>
      <c r="BZ339">
        <f t="shared" ca="1" si="165"/>
        <v>0.82127394026680967</v>
      </c>
      <c r="CA339">
        <f t="shared" ca="1" si="165"/>
        <v>0.17900317723312908</v>
      </c>
      <c r="CB339">
        <f t="shared" ca="1" si="165"/>
        <v>0.3997663790852124</v>
      </c>
      <c r="CC339">
        <f t="shared" ca="1" si="165"/>
        <v>0.98022410090765644</v>
      </c>
      <c r="CD339">
        <f t="shared" ca="1" si="163"/>
        <v>0.98783210297831847</v>
      </c>
      <c r="CE339">
        <f t="shared" ca="1" si="163"/>
        <v>0.88809588451023991</v>
      </c>
      <c r="CF339">
        <f t="shared" ca="1" si="163"/>
        <v>1.3244671644484374</v>
      </c>
      <c r="CG339">
        <f t="shared" ca="1" si="163"/>
        <v>0.92664648859382681</v>
      </c>
      <c r="CH339">
        <f t="shared" ca="1" si="163"/>
        <v>1.2047119420939991</v>
      </c>
      <c r="CI339">
        <f t="shared" ca="1" si="163"/>
        <v>0.85349297222539533</v>
      </c>
      <c r="CJ339">
        <f t="shared" ca="1" si="163"/>
        <v>1.001736142660729</v>
      </c>
      <c r="CK339">
        <f t="shared" ca="1" si="163"/>
        <v>0.78726584660402443</v>
      </c>
      <c r="CL339">
        <f t="shared" ca="1" si="163"/>
        <v>0.36462727652226667</v>
      </c>
      <c r="CM339">
        <f t="shared" ca="1" si="163"/>
        <v>0.78471223281648572</v>
      </c>
      <c r="CN339">
        <f t="shared" ca="1" si="163"/>
        <v>0.45756945245018182</v>
      </c>
      <c r="CO339">
        <f t="shared" ca="1" si="163"/>
        <v>0.95077770747280566</v>
      </c>
      <c r="CP339">
        <f t="shared" ca="1" si="163"/>
        <v>0.94453437936544371</v>
      </c>
      <c r="CQ339">
        <f t="shared" ca="1" si="163"/>
        <v>1.1676108639610439</v>
      </c>
      <c r="CR339">
        <f t="shared" ca="1" si="163"/>
        <v>0.86739525312838517</v>
      </c>
      <c r="CS339">
        <f t="shared" ca="1" si="157"/>
        <v>1.1960507016249611</v>
      </c>
      <c r="CT339">
        <f t="shared" ca="1" si="157"/>
        <v>0.68426259288801516</v>
      </c>
      <c r="CU339">
        <f t="shared" ca="1" si="157"/>
        <v>0.28570394319303355</v>
      </c>
      <c r="CV339">
        <f t="shared" ca="1" si="157"/>
        <v>0.66449631231581463</v>
      </c>
      <c r="CW339">
        <f t="shared" ca="1" si="157"/>
        <v>1.0209451109501326</v>
      </c>
      <c r="CX339">
        <f t="shared" ca="1" si="157"/>
        <v>1.0807872972623334</v>
      </c>
      <c r="CY339">
        <f t="shared" ca="1" si="157"/>
        <v>0.97944010046919516</v>
      </c>
    </row>
    <row r="340" spans="1:103">
      <c r="A340">
        <v>333</v>
      </c>
      <c r="B340">
        <f t="shared" ca="1" si="158"/>
        <v>74</v>
      </c>
      <c r="C340">
        <f t="shared" ca="1" si="159"/>
        <v>2.96</v>
      </c>
      <c r="D340">
        <f t="shared" ca="1" si="161"/>
        <v>0.78353132884740917</v>
      </c>
      <c r="E340">
        <f t="shared" ca="1" si="161"/>
        <v>0.8961492588708363</v>
      </c>
      <c r="F340">
        <f t="shared" ca="1" si="161"/>
        <v>0.49141715259048174</v>
      </c>
      <c r="G340">
        <f t="shared" ca="1" si="161"/>
        <v>0.47544228395233251</v>
      </c>
      <c r="H340">
        <f t="shared" ca="1" si="161"/>
        <v>1.2871224290085899</v>
      </c>
      <c r="I340">
        <f t="shared" ca="1" si="161"/>
        <v>0.58763773350266257</v>
      </c>
      <c r="J340">
        <f t="shared" ca="1" si="161"/>
        <v>0.74970076780045936</v>
      </c>
      <c r="K340">
        <f t="shared" ca="1" si="161"/>
        <v>0.80699613455749131</v>
      </c>
      <c r="L340">
        <f t="shared" ca="1" si="161"/>
        <v>0.20581378638584469</v>
      </c>
      <c r="M340">
        <f t="shared" ca="1" si="161"/>
        <v>0.80504673679625049</v>
      </c>
      <c r="N340">
        <f t="shared" ca="1" si="161"/>
        <v>0.42844302282246349</v>
      </c>
      <c r="O340">
        <f t="shared" ca="1" si="161"/>
        <v>1.0034329991134272</v>
      </c>
      <c r="P340">
        <f t="shared" ca="1" si="161"/>
        <v>0.39624036223407316</v>
      </c>
      <c r="Q340">
        <f t="shared" ca="1" si="161"/>
        <v>0.89781024998927217</v>
      </c>
      <c r="R340">
        <f t="shared" ca="1" si="161"/>
        <v>1.1787496268115309</v>
      </c>
      <c r="S340">
        <f t="shared" ca="1" si="161"/>
        <v>1.2834531865355787</v>
      </c>
      <c r="T340">
        <f t="shared" ca="1" si="160"/>
        <v>1.1386063584521429</v>
      </c>
      <c r="U340">
        <f t="shared" ca="1" si="160"/>
        <v>1.0611651971672871</v>
      </c>
      <c r="V340">
        <f t="shared" ca="1" si="160"/>
        <v>0.53917370550342714</v>
      </c>
      <c r="W340">
        <f t="shared" ca="1" si="160"/>
        <v>0.79657475875244155</v>
      </c>
      <c r="X340">
        <f t="shared" ca="1" si="160"/>
        <v>0.88219373168061421</v>
      </c>
      <c r="Y340">
        <f t="shared" ca="1" si="160"/>
        <v>0.36347648345851147</v>
      </c>
      <c r="Z340">
        <f t="shared" ca="1" si="160"/>
        <v>0.47809692184296887</v>
      </c>
      <c r="AA340">
        <f t="shared" ca="1" si="160"/>
        <v>0.9861294835919503</v>
      </c>
      <c r="AB340">
        <f t="shared" ca="1" si="160"/>
        <v>1.1474922839221176</v>
      </c>
      <c r="AC340">
        <f t="shared" ca="1" si="160"/>
        <v>0.85813272395350337</v>
      </c>
      <c r="AD340">
        <f t="shared" ca="1" si="160"/>
        <v>0.42899576262172867</v>
      </c>
      <c r="AE340">
        <f t="shared" ca="1" si="160"/>
        <v>0.84432241282701737</v>
      </c>
      <c r="AF340">
        <f t="shared" ca="1" si="160"/>
        <v>0.95998284441745063</v>
      </c>
      <c r="AG340">
        <f t="shared" ca="1" si="160"/>
        <v>0.5308815705697898</v>
      </c>
      <c r="AH340">
        <f t="shared" ca="1" si="160"/>
        <v>0.83012214182524158</v>
      </c>
      <c r="AI340">
        <f t="shared" ca="1" si="164"/>
        <v>0.78656205704041593</v>
      </c>
      <c r="AJ340">
        <f t="shared" ca="1" si="164"/>
        <v>1.0493927227561672</v>
      </c>
      <c r="AK340">
        <f t="shared" ca="1" si="164"/>
        <v>0.58767676825057902</v>
      </c>
      <c r="AL340">
        <f t="shared" ca="1" si="164"/>
        <v>0.98228641105835934</v>
      </c>
      <c r="AM340">
        <f t="shared" ca="1" si="164"/>
        <v>0.83864209309446325</v>
      </c>
      <c r="AN340">
        <f t="shared" ca="1" si="164"/>
        <v>0.92401328842943731</v>
      </c>
      <c r="AO340">
        <f t="shared" ca="1" si="164"/>
        <v>1.2301465288572717</v>
      </c>
      <c r="AP340">
        <f t="shared" ca="1" si="164"/>
        <v>1.0139392066884081</v>
      </c>
      <c r="AQ340">
        <f t="shared" ca="1" si="164"/>
        <v>0.47295698943271314</v>
      </c>
      <c r="AR340">
        <f t="shared" ca="1" si="164"/>
        <v>0.67199894780613767</v>
      </c>
      <c r="AS340">
        <f t="shared" ca="1" si="164"/>
        <v>0.98184363978947098</v>
      </c>
      <c r="AT340">
        <f t="shared" ca="1" si="164"/>
        <v>0.54999175902574438</v>
      </c>
      <c r="AU340">
        <f t="shared" ca="1" si="164"/>
        <v>0.97678681442866788</v>
      </c>
      <c r="AV340">
        <f t="shared" ca="1" si="164"/>
        <v>0.370829186818805</v>
      </c>
      <c r="AW340">
        <f t="shared" ca="1" si="164"/>
        <v>1.0870629546280006</v>
      </c>
      <c r="AX340">
        <f t="shared" ca="1" si="164"/>
        <v>0.86883437444413847</v>
      </c>
      <c r="AY340">
        <f t="shared" ca="1" si="162"/>
        <v>1.0226260851028801</v>
      </c>
      <c r="AZ340">
        <f t="shared" ca="1" si="162"/>
        <v>0.43881845680464332</v>
      </c>
      <c r="BA340">
        <f t="shared" ca="1" si="162"/>
        <v>0.95946269473145396</v>
      </c>
      <c r="BB340">
        <f t="shared" ca="1" si="162"/>
        <v>1.0020499639302134</v>
      </c>
      <c r="BC340">
        <f t="shared" ca="1" si="162"/>
        <v>0.14539711478826814</v>
      </c>
      <c r="BD340">
        <f t="shared" ca="1" si="162"/>
        <v>0.93366380969488505</v>
      </c>
      <c r="BE340">
        <f t="shared" ca="1" si="162"/>
        <v>0.89150735194034503</v>
      </c>
      <c r="BF340">
        <f t="shared" ca="1" si="162"/>
        <v>0.88175161730129703</v>
      </c>
      <c r="BG340">
        <f t="shared" ca="1" si="162"/>
        <v>1.1417098529407166</v>
      </c>
      <c r="BH340">
        <f t="shared" ca="1" si="162"/>
        <v>0.49283627076143205</v>
      </c>
      <c r="BI340">
        <f t="shared" ca="1" si="162"/>
        <v>0.42059827427412128</v>
      </c>
      <c r="BJ340">
        <f t="shared" ca="1" si="162"/>
        <v>0.66166844951624526</v>
      </c>
      <c r="BK340">
        <f t="shared" ca="1" si="162"/>
        <v>1.0558178514767991</v>
      </c>
      <c r="BL340">
        <f t="shared" ca="1" si="162"/>
        <v>1.1034614042744677</v>
      </c>
      <c r="BM340">
        <f t="shared" ca="1" si="162"/>
        <v>0.50609146624700274</v>
      </c>
      <c r="BN340">
        <f t="shared" ca="1" si="165"/>
        <v>1.0653199715477917</v>
      </c>
      <c r="BO340">
        <f t="shared" ca="1" si="165"/>
        <v>1.1313318670537464</v>
      </c>
      <c r="BP340">
        <f t="shared" ca="1" si="165"/>
        <v>0.71032740449653087</v>
      </c>
      <c r="BQ340">
        <f t="shared" ca="1" si="165"/>
        <v>0.99947130408884877</v>
      </c>
      <c r="BR340">
        <f t="shared" ca="1" si="165"/>
        <v>0.83931275426261664</v>
      </c>
      <c r="BS340">
        <f t="shared" ca="1" si="165"/>
        <v>0.77925509080984179</v>
      </c>
      <c r="BT340">
        <f t="shared" ca="1" si="165"/>
        <v>0.47515633492748227</v>
      </c>
      <c r="BU340">
        <f t="shared" ca="1" si="165"/>
        <v>0.96351847904967358</v>
      </c>
      <c r="BV340">
        <f t="shared" ca="1" si="165"/>
        <v>1.2649028298607083</v>
      </c>
      <c r="BW340">
        <f t="shared" ca="1" si="165"/>
        <v>0.38059246398407143</v>
      </c>
      <c r="BX340">
        <f t="shared" ca="1" si="165"/>
        <v>0.44032827288642939</v>
      </c>
      <c r="BY340">
        <f t="shared" ca="1" si="165"/>
        <v>1.152057587693039</v>
      </c>
      <c r="BZ340">
        <f t="shared" ca="1" si="165"/>
        <v>0.90985474574161984</v>
      </c>
      <c r="CA340">
        <f t="shared" ca="1" si="165"/>
        <v>0.26889032113971295</v>
      </c>
      <c r="CB340">
        <f t="shared" ca="1" si="165"/>
        <v>0.97181947904009724</v>
      </c>
      <c r="CC340">
        <f t="shared" ca="1" si="165"/>
        <v>0.68392543745636425</v>
      </c>
      <c r="CD340">
        <f t="shared" ca="1" si="163"/>
        <v>0.7698628731768522</v>
      </c>
      <c r="CE340">
        <f t="shared" ca="1" si="163"/>
        <v>0.95952178001019717</v>
      </c>
      <c r="CF340">
        <f t="shared" ca="1" si="163"/>
        <v>0.78540558376729175</v>
      </c>
      <c r="CG340">
        <f t="shared" ca="1" si="163"/>
        <v>0.33310569018711511</v>
      </c>
      <c r="CH340">
        <f t="shared" ca="1" si="163"/>
        <v>0.31537111642472426</v>
      </c>
      <c r="CI340">
        <f t="shared" ca="1" si="163"/>
        <v>1.0378989116187303</v>
      </c>
      <c r="CJ340">
        <f t="shared" ca="1" si="163"/>
        <v>0.36431901947740325</v>
      </c>
      <c r="CK340">
        <f t="shared" ca="1" si="163"/>
        <v>0.45277538570695142</v>
      </c>
      <c r="CL340">
        <f t="shared" ca="1" si="163"/>
        <v>0.42068506538396339</v>
      </c>
      <c r="CM340">
        <f t="shared" ca="1" si="163"/>
        <v>1.0965692651771148</v>
      </c>
      <c r="CN340">
        <f t="shared" ca="1" si="163"/>
        <v>0.54829596517716239</v>
      </c>
      <c r="CO340">
        <f t="shared" ca="1" si="163"/>
        <v>1.3842568741991281</v>
      </c>
      <c r="CP340">
        <f t="shared" ca="1" si="163"/>
        <v>1.0398739418020755</v>
      </c>
      <c r="CQ340">
        <f t="shared" ca="1" si="163"/>
        <v>1.0174161119963012</v>
      </c>
      <c r="CR340">
        <f t="shared" ca="1" si="163"/>
        <v>0.92154391068811081</v>
      </c>
      <c r="CS340">
        <f t="shared" ca="1" si="157"/>
        <v>0.92801336860832717</v>
      </c>
      <c r="CT340">
        <f t="shared" ca="1" si="157"/>
        <v>0.9573814920302719</v>
      </c>
      <c r="CU340">
        <f t="shared" ca="1" si="157"/>
        <v>0.78625007312824846</v>
      </c>
      <c r="CV340">
        <f t="shared" ca="1" si="157"/>
        <v>0.73674481941814185</v>
      </c>
      <c r="CW340">
        <f t="shared" ca="1" si="157"/>
        <v>0.88835638556225482</v>
      </c>
      <c r="CX340">
        <f t="shared" ca="1" si="157"/>
        <v>0.84075189190244326</v>
      </c>
      <c r="CY340">
        <f t="shared" ca="1" si="157"/>
        <v>1.0302380539938294</v>
      </c>
    </row>
    <row r="341" spans="1:103">
      <c r="A341">
        <v>334</v>
      </c>
      <c r="B341">
        <f t="shared" ca="1" si="158"/>
        <v>80</v>
      </c>
      <c r="C341">
        <f t="shared" ca="1" si="159"/>
        <v>3.2</v>
      </c>
      <c r="D341">
        <f t="shared" ca="1" si="161"/>
        <v>1.0519877407275251</v>
      </c>
      <c r="E341">
        <f t="shared" ca="1" si="161"/>
        <v>1.0466329894377431</v>
      </c>
      <c r="F341">
        <f t="shared" ca="1" si="161"/>
        <v>1.0564726460332861</v>
      </c>
      <c r="G341">
        <f t="shared" ca="1" si="161"/>
        <v>0.97294358965857963</v>
      </c>
      <c r="H341">
        <f t="shared" ca="1" si="161"/>
        <v>0.31270847408248759</v>
      </c>
      <c r="I341">
        <f t="shared" ca="1" si="161"/>
        <v>0.37146827956817702</v>
      </c>
      <c r="J341">
        <f t="shared" ca="1" si="161"/>
        <v>0.86241004583663394</v>
      </c>
      <c r="K341">
        <f t="shared" ca="1" si="161"/>
        <v>0.8822290338536255</v>
      </c>
      <c r="L341">
        <f t="shared" ca="1" si="161"/>
        <v>0.84611986114563487</v>
      </c>
      <c r="M341">
        <f t="shared" ca="1" si="161"/>
        <v>3.7597065984816894E-2</v>
      </c>
      <c r="N341">
        <f t="shared" ca="1" si="161"/>
        <v>0.82183234255828619</v>
      </c>
      <c r="O341">
        <f t="shared" ca="1" si="161"/>
        <v>0.91943301136401212</v>
      </c>
      <c r="P341">
        <f t="shared" ca="1" si="161"/>
        <v>0.18164672687672503</v>
      </c>
      <c r="Q341">
        <f t="shared" ca="1" si="161"/>
        <v>0.7062096283850221</v>
      </c>
      <c r="R341">
        <f t="shared" ca="1" si="161"/>
        <v>0.80738190949691901</v>
      </c>
      <c r="S341">
        <f t="shared" ca="1" si="161"/>
        <v>0.62650585563189243</v>
      </c>
      <c r="T341">
        <f t="shared" ca="1" si="160"/>
        <v>0.65715860578985175</v>
      </c>
      <c r="U341">
        <f t="shared" ca="1" si="160"/>
        <v>0.7858102288954687</v>
      </c>
      <c r="V341">
        <f t="shared" ca="1" si="160"/>
        <v>0.58984701780716742</v>
      </c>
      <c r="W341">
        <f t="shared" ca="1" si="160"/>
        <v>0.91302817937275949</v>
      </c>
      <c r="X341">
        <f t="shared" ca="1" si="160"/>
        <v>0.19247071894494167</v>
      </c>
      <c r="Y341">
        <f t="shared" ca="1" si="160"/>
        <v>0.59882880192280397</v>
      </c>
      <c r="Z341">
        <f t="shared" ca="1" si="160"/>
        <v>1.0180888829819552</v>
      </c>
      <c r="AA341">
        <f t="shared" ca="1" si="160"/>
        <v>0.90304022291230523</v>
      </c>
      <c r="AB341">
        <f t="shared" ca="1" si="160"/>
        <v>0.33297035198896408</v>
      </c>
      <c r="AC341">
        <f t="shared" ca="1" si="160"/>
        <v>0.95438133362802424</v>
      </c>
      <c r="AD341">
        <f t="shared" ca="1" si="160"/>
        <v>1.1408324882317029</v>
      </c>
      <c r="AE341">
        <f t="shared" ca="1" si="160"/>
        <v>0.71568218423278207</v>
      </c>
      <c r="AF341">
        <f t="shared" ca="1" si="160"/>
        <v>0.6727765991634137</v>
      </c>
      <c r="AG341">
        <f t="shared" ca="1" si="160"/>
        <v>0.96773074736638875</v>
      </c>
      <c r="AH341">
        <f t="shared" ca="1" si="160"/>
        <v>0.99717595076551935</v>
      </c>
      <c r="AI341">
        <f t="shared" ca="1" si="164"/>
        <v>0.2531209041378637</v>
      </c>
      <c r="AJ341">
        <f t="shared" ca="1" si="164"/>
        <v>0.64486455475814164</v>
      </c>
      <c r="AK341">
        <f t="shared" ca="1" si="164"/>
        <v>0.87636350556194709</v>
      </c>
      <c r="AL341">
        <f t="shared" ca="1" si="164"/>
        <v>0.76470421394948318</v>
      </c>
      <c r="AM341">
        <f t="shared" ca="1" si="164"/>
        <v>0.92827767672305594</v>
      </c>
      <c r="AN341">
        <f t="shared" ca="1" si="164"/>
        <v>0.74525983842094812</v>
      </c>
      <c r="AO341">
        <f t="shared" ca="1" si="164"/>
        <v>1.0859933287331527</v>
      </c>
      <c r="AP341">
        <f t="shared" ca="1" si="164"/>
        <v>1.0637342778181502</v>
      </c>
      <c r="AQ341">
        <f t="shared" ca="1" si="164"/>
        <v>0.93824602765792375</v>
      </c>
      <c r="AR341">
        <f t="shared" ca="1" si="164"/>
        <v>0.45965725601549323</v>
      </c>
      <c r="AS341">
        <f t="shared" ca="1" si="164"/>
        <v>0.25966072521054923</v>
      </c>
      <c r="AT341">
        <f t="shared" ca="1" si="164"/>
        <v>1.005396285171706</v>
      </c>
      <c r="AU341">
        <f t="shared" ca="1" si="164"/>
        <v>0.61169009686031051</v>
      </c>
      <c r="AV341">
        <f t="shared" ca="1" si="164"/>
        <v>0.37102020659308421</v>
      </c>
      <c r="AW341">
        <f t="shared" ca="1" si="164"/>
        <v>0.74802869828455376</v>
      </c>
      <c r="AX341">
        <f t="shared" ca="1" si="164"/>
        <v>1.0743063597619398</v>
      </c>
      <c r="AY341">
        <f t="shared" ca="1" si="162"/>
        <v>0.23855428565748918</v>
      </c>
      <c r="AZ341">
        <f t="shared" ca="1" si="162"/>
        <v>1.0248408792760639</v>
      </c>
      <c r="BA341">
        <f t="shared" ca="1" si="162"/>
        <v>1.2893376898127866</v>
      </c>
      <c r="BB341">
        <f t="shared" ca="1" si="162"/>
        <v>0.35771784554512515</v>
      </c>
      <c r="BC341">
        <f t="shared" ca="1" si="162"/>
        <v>0.85283626123880019</v>
      </c>
      <c r="BD341">
        <f t="shared" ca="1" si="162"/>
        <v>0.55101790984148979</v>
      </c>
      <c r="BE341">
        <f t="shared" ca="1" si="162"/>
        <v>0.93122935526974659</v>
      </c>
      <c r="BF341">
        <f t="shared" ca="1" si="162"/>
        <v>0.71673962457159168</v>
      </c>
      <c r="BG341">
        <f t="shared" ca="1" si="162"/>
        <v>0.80974859350293682</v>
      </c>
      <c r="BH341">
        <f t="shared" ca="1" si="162"/>
        <v>1.042659774815482</v>
      </c>
      <c r="BI341">
        <f t="shared" ca="1" si="162"/>
        <v>1.1863038551481546</v>
      </c>
      <c r="BJ341">
        <f t="shared" ca="1" si="162"/>
        <v>0.47216333443643371</v>
      </c>
      <c r="BK341">
        <f t="shared" ca="1" si="162"/>
        <v>0.85531381612258084</v>
      </c>
      <c r="BL341">
        <f t="shared" ca="1" si="162"/>
        <v>0.28890547908101033</v>
      </c>
      <c r="BM341">
        <f t="shared" ca="1" si="162"/>
        <v>0.69191259948530737</v>
      </c>
      <c r="BN341">
        <f t="shared" ca="1" si="165"/>
        <v>0.75650520343793037</v>
      </c>
      <c r="BO341">
        <f t="shared" ca="1" si="165"/>
        <v>0.24569017040047339</v>
      </c>
      <c r="BP341">
        <f t="shared" ca="1" si="165"/>
        <v>0.83627310732725457</v>
      </c>
      <c r="BQ341">
        <f t="shared" ca="1" si="165"/>
        <v>0.75097692801005145</v>
      </c>
      <c r="BR341">
        <f t="shared" ca="1" si="165"/>
        <v>0.92834250945696617</v>
      </c>
      <c r="BS341">
        <f t="shared" ca="1" si="165"/>
        <v>0.77683986086537071</v>
      </c>
      <c r="BT341">
        <f t="shared" ca="1" si="165"/>
        <v>0.41408218548209547</v>
      </c>
      <c r="BU341">
        <f t="shared" ca="1" si="165"/>
        <v>0.61676977786753073</v>
      </c>
      <c r="BV341">
        <f t="shared" ca="1" si="165"/>
        <v>1.2585353959379753</v>
      </c>
      <c r="BW341">
        <f t="shared" ca="1" si="165"/>
        <v>0.91857867902344492</v>
      </c>
      <c r="BX341">
        <f t="shared" ca="1" si="165"/>
        <v>0.5295359186423888</v>
      </c>
      <c r="BY341">
        <f t="shared" ca="1" si="165"/>
        <v>0.73991393634333469</v>
      </c>
      <c r="BZ341">
        <f t="shared" ca="1" si="165"/>
        <v>0.44732770506433156</v>
      </c>
      <c r="CA341">
        <f t="shared" ca="1" si="165"/>
        <v>1.0035948570328024</v>
      </c>
      <c r="CB341">
        <f t="shared" ca="1" si="165"/>
        <v>0.45494866682620205</v>
      </c>
      <c r="CC341">
        <f t="shared" ca="1" si="165"/>
        <v>0.59822739599026065</v>
      </c>
      <c r="CD341">
        <f t="shared" ca="1" si="163"/>
        <v>1.207509887262368</v>
      </c>
      <c r="CE341">
        <f t="shared" ca="1" si="163"/>
        <v>0.30645685323380828</v>
      </c>
      <c r="CF341">
        <f t="shared" ca="1" si="163"/>
        <v>0.84784241859632703</v>
      </c>
      <c r="CG341">
        <f t="shared" ca="1" si="163"/>
        <v>0.65772322712098374</v>
      </c>
      <c r="CH341">
        <f t="shared" ca="1" si="163"/>
        <v>0.57760559860128402</v>
      </c>
      <c r="CI341">
        <f t="shared" ca="1" si="163"/>
        <v>0.18987263227218978</v>
      </c>
      <c r="CJ341">
        <f t="shared" ca="1" si="163"/>
        <v>0.82248299194975727</v>
      </c>
      <c r="CK341">
        <f t="shared" ca="1" si="163"/>
        <v>0.89754443383068838</v>
      </c>
      <c r="CL341">
        <f t="shared" ca="1" si="163"/>
        <v>0.56587231985537056</v>
      </c>
      <c r="CM341">
        <f t="shared" ca="1" si="163"/>
        <v>1.1184102251327936</v>
      </c>
      <c r="CN341">
        <f t="shared" ca="1" si="163"/>
        <v>1.2071874303785841</v>
      </c>
      <c r="CO341">
        <f t="shared" ca="1" si="163"/>
        <v>0.16446612728392698</v>
      </c>
      <c r="CP341">
        <f t="shared" ca="1" si="163"/>
        <v>0.96615694601063384</v>
      </c>
      <c r="CQ341">
        <f t="shared" ca="1" si="163"/>
        <v>0.4016232612710906</v>
      </c>
      <c r="CR341">
        <f t="shared" ca="1" si="163"/>
        <v>1.3666024087683777</v>
      </c>
      <c r="CS341">
        <f t="shared" ca="1" si="157"/>
        <v>0.9069873987835908</v>
      </c>
      <c r="CT341">
        <f t="shared" ca="1" si="157"/>
        <v>0.59205836839718817</v>
      </c>
      <c r="CU341">
        <f t="shared" ca="1" si="157"/>
        <v>0.3064653572404894</v>
      </c>
      <c r="CV341">
        <f t="shared" ca="1" si="157"/>
        <v>1.1779109082952171</v>
      </c>
      <c r="CW341">
        <f t="shared" ca="1" si="157"/>
        <v>8.9304994555379158E-2</v>
      </c>
      <c r="CX341">
        <f t="shared" ca="1" si="157"/>
        <v>0.99083518158852368</v>
      </c>
      <c r="CY341">
        <f t="shared" ca="1" si="157"/>
        <v>0.72356362975356692</v>
      </c>
    </row>
    <row r="342" spans="1:103">
      <c r="A342">
        <v>335</v>
      </c>
      <c r="B342">
        <f t="shared" ca="1" si="158"/>
        <v>87</v>
      </c>
      <c r="C342">
        <f t="shared" ca="1" si="159"/>
        <v>3.48</v>
      </c>
      <c r="D342">
        <f t="shared" ca="1" si="161"/>
        <v>0.8211531861078053</v>
      </c>
      <c r="E342">
        <f t="shared" ca="1" si="161"/>
        <v>0.24607549689227151</v>
      </c>
      <c r="F342">
        <f t="shared" ca="1" si="161"/>
        <v>1.2506694735052317</v>
      </c>
      <c r="G342">
        <f t="shared" ca="1" si="161"/>
        <v>1.012455669968612</v>
      </c>
      <c r="H342">
        <f t="shared" ca="1" si="161"/>
        <v>0.251934148980616</v>
      </c>
      <c r="I342">
        <f t="shared" ca="1" si="161"/>
        <v>0.27139700875340139</v>
      </c>
      <c r="J342">
        <f t="shared" ca="1" si="161"/>
        <v>0.93245232047391535</v>
      </c>
      <c r="K342">
        <f t="shared" ca="1" si="161"/>
        <v>0.75055013922533287</v>
      </c>
      <c r="L342">
        <f t="shared" ca="1" si="161"/>
        <v>0.76117571678783003</v>
      </c>
      <c r="M342">
        <f t="shared" ca="1" si="161"/>
        <v>1.0309629656538737</v>
      </c>
      <c r="N342">
        <f t="shared" ca="1" si="161"/>
        <v>0.71340058486739133</v>
      </c>
      <c r="O342">
        <f t="shared" ca="1" si="161"/>
        <v>0.62992402112835744</v>
      </c>
      <c r="P342">
        <f t="shared" ca="1" si="161"/>
        <v>0.76152270940692735</v>
      </c>
      <c r="Q342">
        <f t="shared" ca="1" si="161"/>
        <v>0.68499776109296051</v>
      </c>
      <c r="R342">
        <f t="shared" ca="1" si="161"/>
        <v>0.59715234017166485</v>
      </c>
      <c r="S342">
        <f t="shared" ca="1" si="161"/>
        <v>0.41953104729052093</v>
      </c>
      <c r="T342">
        <f t="shared" ca="1" si="160"/>
        <v>0.49403092952279343</v>
      </c>
      <c r="U342">
        <f t="shared" ca="1" si="160"/>
        <v>0.73607762191032233</v>
      </c>
      <c r="V342">
        <f t="shared" ca="1" si="160"/>
        <v>0.5144120281329353</v>
      </c>
      <c r="W342">
        <f t="shared" ca="1" si="160"/>
        <v>0.42407209542914215</v>
      </c>
      <c r="X342">
        <f t="shared" ca="1" si="160"/>
        <v>0.62377382678997761</v>
      </c>
      <c r="Y342">
        <f t="shared" ca="1" si="160"/>
        <v>0.88083214936533616</v>
      </c>
      <c r="Z342">
        <f t="shared" ca="1" si="160"/>
        <v>0.19870985906922897</v>
      </c>
      <c r="AA342">
        <f t="shared" ca="1" si="160"/>
        <v>0.72037356417504717</v>
      </c>
      <c r="AB342">
        <f t="shared" ca="1" si="160"/>
        <v>1.0909797889797781</v>
      </c>
      <c r="AC342">
        <f t="shared" ca="1" si="160"/>
        <v>0.93809381102911027</v>
      </c>
      <c r="AD342">
        <f t="shared" ca="1" si="160"/>
        <v>0.88662612106314265</v>
      </c>
      <c r="AE342">
        <f t="shared" ca="1" si="160"/>
        <v>0.85949172770335602</v>
      </c>
      <c r="AF342">
        <f t="shared" ca="1" si="160"/>
        <v>0.73679178263641443</v>
      </c>
      <c r="AG342">
        <f t="shared" ca="1" si="160"/>
        <v>0.98724031467879758</v>
      </c>
      <c r="AH342">
        <f t="shared" ca="1" si="160"/>
        <v>0.80670274028676003</v>
      </c>
      <c r="AI342">
        <f t="shared" ca="1" si="164"/>
        <v>0.73187666107003557</v>
      </c>
      <c r="AJ342">
        <f t="shared" ca="1" si="164"/>
        <v>0.36544296061422615</v>
      </c>
      <c r="AK342">
        <f t="shared" ca="1" si="164"/>
        <v>0.70840734813127026</v>
      </c>
      <c r="AL342">
        <f t="shared" ca="1" si="164"/>
        <v>1.3337737461249033</v>
      </c>
      <c r="AM342">
        <f t="shared" ca="1" si="164"/>
        <v>0.83477836546146478</v>
      </c>
      <c r="AN342">
        <f t="shared" ca="1" si="164"/>
        <v>0.50761778200024321</v>
      </c>
      <c r="AO342">
        <f t="shared" ca="1" si="164"/>
        <v>0.65906917570360068</v>
      </c>
      <c r="AP342">
        <f t="shared" ca="1" si="164"/>
        <v>0.47521830615834282</v>
      </c>
      <c r="AQ342">
        <f t="shared" ca="1" si="164"/>
        <v>0.89796875416937338</v>
      </c>
      <c r="AR342">
        <f t="shared" ca="1" si="164"/>
        <v>1.0272059180785791</v>
      </c>
      <c r="AS342">
        <f t="shared" ca="1" si="164"/>
        <v>0.71868744231093185</v>
      </c>
      <c r="AT342">
        <f t="shared" ca="1" si="164"/>
        <v>0.33907589755793888</v>
      </c>
      <c r="AU342">
        <f t="shared" ca="1" si="164"/>
        <v>0.83159834998828563</v>
      </c>
      <c r="AV342">
        <f t="shared" ca="1" si="164"/>
        <v>0.67845753147972876</v>
      </c>
      <c r="AW342">
        <f t="shared" ca="1" si="164"/>
        <v>1.0203320538390386</v>
      </c>
      <c r="AX342">
        <f t="shared" ca="1" si="164"/>
        <v>0.51226573952156429</v>
      </c>
      <c r="AY342">
        <f t="shared" ca="1" si="162"/>
        <v>1.0108664286938434</v>
      </c>
      <c r="AZ342">
        <f t="shared" ca="1" si="162"/>
        <v>0.96106783053905032</v>
      </c>
      <c r="BA342">
        <f t="shared" ca="1" si="162"/>
        <v>0.93284796033799933</v>
      </c>
      <c r="BB342">
        <f t="shared" ca="1" si="162"/>
        <v>1.3145174464015879</v>
      </c>
      <c r="BC342">
        <f t="shared" ca="1" si="162"/>
        <v>1.0755461870078888</v>
      </c>
      <c r="BD342">
        <f t="shared" ca="1" si="162"/>
        <v>0.72718964887846727</v>
      </c>
      <c r="BE342">
        <f t="shared" ca="1" si="162"/>
        <v>0.7057421643980637</v>
      </c>
      <c r="BF342">
        <f t="shared" ca="1" si="162"/>
        <v>0.88555086021142715</v>
      </c>
      <c r="BG342">
        <f t="shared" ca="1" si="162"/>
        <v>0.94296730395786721</v>
      </c>
      <c r="BH342">
        <f t="shared" ca="1" si="162"/>
        <v>0.35186336984570099</v>
      </c>
      <c r="BI342">
        <f t="shared" ca="1" si="162"/>
        <v>0.91340780364658092</v>
      </c>
      <c r="BJ342">
        <f t="shared" ca="1" si="162"/>
        <v>0.84335012789920294</v>
      </c>
      <c r="BK342">
        <f t="shared" ca="1" si="162"/>
        <v>0.13248066659325947</v>
      </c>
      <c r="BL342">
        <f t="shared" ca="1" si="162"/>
        <v>0.88388522981809559</v>
      </c>
      <c r="BM342">
        <f t="shared" ca="1" si="162"/>
        <v>0.93621700807928443</v>
      </c>
      <c r="BN342">
        <f t="shared" ca="1" si="165"/>
        <v>0.38887341001502257</v>
      </c>
      <c r="BO342">
        <f t="shared" ca="1" si="165"/>
        <v>1.0362306495205298</v>
      </c>
      <c r="BP342">
        <f t="shared" ca="1" si="165"/>
        <v>0.42751301146591242</v>
      </c>
      <c r="BQ342">
        <f t="shared" ca="1" si="165"/>
        <v>1.1431970893708951</v>
      </c>
      <c r="BR342">
        <f t="shared" ca="1" si="165"/>
        <v>0.97420718401766515</v>
      </c>
      <c r="BS342">
        <f t="shared" ca="1" si="165"/>
        <v>0.68065489108574517</v>
      </c>
      <c r="BT342">
        <f t="shared" ca="1" si="165"/>
        <v>0.83863514400703443</v>
      </c>
      <c r="BU342">
        <f t="shared" ca="1" si="165"/>
        <v>0.8989719766936598</v>
      </c>
      <c r="BV342">
        <f t="shared" ca="1" si="165"/>
        <v>0.53883607352525842</v>
      </c>
      <c r="BW342">
        <f t="shared" ca="1" si="165"/>
        <v>0.30181841482622535</v>
      </c>
      <c r="BX342">
        <f t="shared" ca="1" si="165"/>
        <v>0.63929907388197904</v>
      </c>
      <c r="BY342">
        <f t="shared" ca="1" si="165"/>
        <v>0.93752121732582994</v>
      </c>
      <c r="BZ342">
        <f t="shared" ca="1" si="165"/>
        <v>9.8034611300931704E-2</v>
      </c>
      <c r="CA342">
        <f t="shared" ca="1" si="165"/>
        <v>0.97176652664967189</v>
      </c>
      <c r="CB342">
        <f t="shared" ca="1" si="165"/>
        <v>1.0785121598571437</v>
      </c>
      <c r="CC342">
        <f t="shared" ca="1" si="165"/>
        <v>0.99358483615850479</v>
      </c>
      <c r="CD342">
        <f t="shared" ca="1" si="163"/>
        <v>0.80255381423587391</v>
      </c>
      <c r="CE342">
        <f t="shared" ca="1" si="163"/>
        <v>0.85436064245932197</v>
      </c>
      <c r="CF342">
        <f t="shared" ca="1" si="163"/>
        <v>0.59077649939052268</v>
      </c>
      <c r="CG342">
        <f t="shared" ca="1" si="163"/>
        <v>0.89773083850243018</v>
      </c>
      <c r="CH342">
        <f t="shared" ca="1" si="163"/>
        <v>0.44136953202858209</v>
      </c>
      <c r="CI342">
        <f t="shared" ca="1" si="163"/>
        <v>0.80965464766032247</v>
      </c>
      <c r="CJ342">
        <f t="shared" ca="1" si="163"/>
        <v>0.96717039668506777</v>
      </c>
      <c r="CK342">
        <f t="shared" ca="1" si="163"/>
        <v>0.7868455003125856</v>
      </c>
      <c r="CL342">
        <f t="shared" ca="1" si="163"/>
        <v>0.64633823423315062</v>
      </c>
      <c r="CM342">
        <f t="shared" ca="1" si="163"/>
        <v>0.32389763991144599</v>
      </c>
      <c r="CN342">
        <f t="shared" ca="1" si="163"/>
        <v>0.36562129179316633</v>
      </c>
      <c r="CO342">
        <f t="shared" ca="1" si="163"/>
        <v>0.99563505146957354</v>
      </c>
      <c r="CP342">
        <f t="shared" ca="1" si="163"/>
        <v>0.78109594644276681</v>
      </c>
      <c r="CQ342">
        <f t="shared" ca="1" si="163"/>
        <v>0.35435549751429263</v>
      </c>
      <c r="CR342">
        <f t="shared" ca="1" si="163"/>
        <v>0.38653776274008195</v>
      </c>
      <c r="CS342">
        <f t="shared" ca="1" si="157"/>
        <v>0.80402545306731699</v>
      </c>
      <c r="CT342">
        <f t="shared" ca="1" si="157"/>
        <v>0.47282361753195601</v>
      </c>
      <c r="CU342">
        <f t="shared" ca="1" si="157"/>
        <v>0.21645207394945487</v>
      </c>
      <c r="CV342">
        <f t="shared" ca="1" si="157"/>
        <v>0.83618538166325329</v>
      </c>
      <c r="CW342">
        <f t="shared" ca="1" si="157"/>
        <v>0.41067133926566179</v>
      </c>
      <c r="CX342">
        <f t="shared" ca="1" si="157"/>
        <v>0.97423928396178661</v>
      </c>
      <c r="CY342">
        <f t="shared" ca="1" si="157"/>
        <v>0.96622358780546191</v>
      </c>
    </row>
    <row r="343" spans="1:103">
      <c r="A343">
        <v>336</v>
      </c>
      <c r="B343">
        <f t="shared" ca="1" si="158"/>
        <v>74</v>
      </c>
      <c r="C343">
        <f t="shared" ca="1" si="159"/>
        <v>2.96</v>
      </c>
      <c r="D343">
        <f t="shared" ca="1" si="161"/>
        <v>0.78848106710026133</v>
      </c>
      <c r="E343">
        <f t="shared" ca="1" si="161"/>
        <v>0.2082814012764862</v>
      </c>
      <c r="F343">
        <f t="shared" ca="1" si="161"/>
        <v>0.67932566900413816</v>
      </c>
      <c r="G343">
        <f t="shared" ca="1" si="161"/>
        <v>1.2117033311667653</v>
      </c>
      <c r="H343">
        <f t="shared" ca="1" si="161"/>
        <v>0.89168567746830385</v>
      </c>
      <c r="I343">
        <f t="shared" ca="1" si="161"/>
        <v>0.74934358135658941</v>
      </c>
      <c r="J343">
        <f t="shared" ca="1" si="161"/>
        <v>1.0115727925789684</v>
      </c>
      <c r="K343">
        <f t="shared" ca="1" si="161"/>
        <v>0.79240579093873853</v>
      </c>
      <c r="L343">
        <f t="shared" ca="1" si="161"/>
        <v>0.28101337545504768</v>
      </c>
      <c r="M343">
        <f t="shared" ca="1" si="161"/>
        <v>0.55225084668137236</v>
      </c>
      <c r="N343">
        <f t="shared" ca="1" si="161"/>
        <v>0.71679034569768396</v>
      </c>
      <c r="O343">
        <f t="shared" ca="1" si="161"/>
        <v>0.91448354661257647</v>
      </c>
      <c r="P343">
        <f t="shared" ca="1" si="161"/>
        <v>1.0520567740979301</v>
      </c>
      <c r="Q343">
        <f t="shared" ca="1" si="161"/>
        <v>0.75548157168142804</v>
      </c>
      <c r="R343">
        <f t="shared" ca="1" si="161"/>
        <v>1.1253307324187383</v>
      </c>
      <c r="S343">
        <f t="shared" ca="1" si="161"/>
        <v>0.70635772180911061</v>
      </c>
      <c r="T343">
        <f t="shared" ca="1" si="160"/>
        <v>0.91462830144632878</v>
      </c>
      <c r="U343">
        <f t="shared" ca="1" si="160"/>
        <v>0.80527849686621034</v>
      </c>
      <c r="V343">
        <f t="shared" ca="1" si="160"/>
        <v>0.28646712619517112</v>
      </c>
      <c r="W343">
        <f t="shared" ca="1" si="160"/>
        <v>0.98644856928540081</v>
      </c>
      <c r="X343">
        <f t="shared" ca="1" si="160"/>
        <v>0.68673082065923663</v>
      </c>
      <c r="Y343">
        <f t="shared" ca="1" si="160"/>
        <v>0.84768126725208182</v>
      </c>
      <c r="Z343">
        <f t="shared" ca="1" si="160"/>
        <v>0.79250040466323735</v>
      </c>
      <c r="AA343">
        <f t="shared" ca="1" si="160"/>
        <v>1.1144563286844884</v>
      </c>
      <c r="AB343">
        <f t="shared" ca="1" si="160"/>
        <v>0.27161340495999153</v>
      </c>
      <c r="AC343">
        <f t="shared" ca="1" si="160"/>
        <v>1.281689912539409</v>
      </c>
      <c r="AD343">
        <f t="shared" ca="1" si="160"/>
        <v>0.54433640669339312</v>
      </c>
      <c r="AE343">
        <f t="shared" ca="1" si="160"/>
        <v>0.93539307350333123</v>
      </c>
      <c r="AF343">
        <f t="shared" ca="1" si="160"/>
        <v>0.55207879207277699</v>
      </c>
      <c r="AG343">
        <f t="shared" ca="1" si="160"/>
        <v>0.81937360671302018</v>
      </c>
      <c r="AH343">
        <f t="shared" ca="1" si="160"/>
        <v>0.75729443641537164</v>
      </c>
      <c r="AI343">
        <f t="shared" ca="1" si="164"/>
        <v>1.0688071114858553</v>
      </c>
      <c r="AJ343">
        <f t="shared" ca="1" si="164"/>
        <v>0.78156387095371094</v>
      </c>
      <c r="AK343">
        <f t="shared" ca="1" si="164"/>
        <v>0.83482462736249397</v>
      </c>
      <c r="AL343">
        <f t="shared" ca="1" si="164"/>
        <v>0.53768737811440304</v>
      </c>
      <c r="AM343">
        <f t="shared" ca="1" si="164"/>
        <v>0.69118493360180855</v>
      </c>
      <c r="AN343">
        <f t="shared" ca="1" si="164"/>
        <v>0.52096857999816992</v>
      </c>
      <c r="AO343">
        <f t="shared" ca="1" si="164"/>
        <v>1.3003934128504366</v>
      </c>
      <c r="AP343">
        <f t="shared" ca="1" si="164"/>
        <v>1.1086041631271291</v>
      </c>
      <c r="AQ343">
        <f t="shared" ca="1" si="164"/>
        <v>0.74098322971202313</v>
      </c>
      <c r="AR343">
        <f t="shared" ca="1" si="164"/>
        <v>0.76558522016096919</v>
      </c>
      <c r="AS343">
        <f t="shared" ca="1" si="164"/>
        <v>0.93235805634740621</v>
      </c>
      <c r="AT343">
        <f t="shared" ca="1" si="164"/>
        <v>0.74578493983991245</v>
      </c>
      <c r="AU343">
        <f t="shared" ca="1" si="164"/>
        <v>0.87432145733657096</v>
      </c>
      <c r="AV343">
        <f t="shared" ca="1" si="164"/>
        <v>0.73819317931270589</v>
      </c>
      <c r="AW343">
        <f t="shared" ca="1" si="164"/>
        <v>0.37809851268126227</v>
      </c>
      <c r="AX343">
        <f t="shared" ca="1" si="164"/>
        <v>0.71617453958010679</v>
      </c>
      <c r="AY343">
        <f t="shared" ca="1" si="162"/>
        <v>0.49469743201658217</v>
      </c>
      <c r="AZ343">
        <f t="shared" ca="1" si="162"/>
        <v>0.75418564465736582</v>
      </c>
      <c r="BA343">
        <f t="shared" ca="1" si="162"/>
        <v>0.37369885811522408</v>
      </c>
      <c r="BB343">
        <f t="shared" ca="1" si="162"/>
        <v>0.84767377400707555</v>
      </c>
      <c r="BC343">
        <f t="shared" ca="1" si="162"/>
        <v>0.76661098278582662</v>
      </c>
      <c r="BD343">
        <f t="shared" ca="1" si="162"/>
        <v>0.87429967887705362</v>
      </c>
      <c r="BE343">
        <f t="shared" ca="1" si="162"/>
        <v>0.91380109957284661</v>
      </c>
      <c r="BF343">
        <f t="shared" ca="1" si="162"/>
        <v>1.3331850567214127</v>
      </c>
      <c r="BG343">
        <f t="shared" ca="1" si="162"/>
        <v>0.59820405030897295</v>
      </c>
      <c r="BH343">
        <f t="shared" ca="1" si="162"/>
        <v>0.87786244655238088</v>
      </c>
      <c r="BI343">
        <f t="shared" ca="1" si="162"/>
        <v>0.67437826266667555</v>
      </c>
      <c r="BJ343">
        <f t="shared" ca="1" si="162"/>
        <v>1.2661459058136024</v>
      </c>
      <c r="BK343">
        <f t="shared" ca="1" si="162"/>
        <v>0.84785077233610384</v>
      </c>
      <c r="BL343">
        <f t="shared" ca="1" si="162"/>
        <v>0.84818227815311464</v>
      </c>
      <c r="BM343">
        <f t="shared" ca="1" si="162"/>
        <v>0.93645439380616569</v>
      </c>
      <c r="BN343">
        <f t="shared" ca="1" si="165"/>
        <v>0.51326072981134219</v>
      </c>
      <c r="BO343">
        <f t="shared" ca="1" si="165"/>
        <v>6.4665572235372462E-2</v>
      </c>
      <c r="BP343">
        <f t="shared" ca="1" si="165"/>
        <v>1.0291987783594538</v>
      </c>
      <c r="BQ343">
        <f t="shared" ca="1" si="165"/>
        <v>0.30368081497022265</v>
      </c>
      <c r="BR343">
        <f t="shared" ca="1" si="165"/>
        <v>0.88452473611205973</v>
      </c>
      <c r="BS343">
        <f t="shared" ca="1" si="165"/>
        <v>1.0831597165736981</v>
      </c>
      <c r="BT343">
        <f t="shared" ca="1" si="165"/>
        <v>0.98214692348117927</v>
      </c>
      <c r="BU343">
        <f t="shared" ca="1" si="165"/>
        <v>1.0326302532766405</v>
      </c>
      <c r="BV343">
        <f t="shared" ca="1" si="165"/>
        <v>1.1781070718278261</v>
      </c>
      <c r="BW343">
        <f t="shared" ca="1" si="165"/>
        <v>0.4659642033646445</v>
      </c>
      <c r="BX343">
        <f t="shared" ca="1" si="165"/>
        <v>1.1110599277337008</v>
      </c>
      <c r="BY343">
        <f t="shared" ca="1" si="165"/>
        <v>1.2074105566370863</v>
      </c>
      <c r="BZ343">
        <f t="shared" ca="1" si="165"/>
        <v>0.41076477741560236</v>
      </c>
      <c r="CA343">
        <f t="shared" ca="1" si="165"/>
        <v>0.9369713288055358</v>
      </c>
      <c r="CB343">
        <f t="shared" ca="1" si="165"/>
        <v>0.75473644207871804</v>
      </c>
      <c r="CC343">
        <f t="shared" ca="1" si="165"/>
        <v>1.1640532296491155</v>
      </c>
      <c r="CD343">
        <f t="shared" ca="1" si="163"/>
        <v>1.0211318186074558</v>
      </c>
      <c r="CE343">
        <f t="shared" ca="1" si="163"/>
        <v>1.4032625624038475</v>
      </c>
      <c r="CF343">
        <f t="shared" ca="1" si="163"/>
        <v>1.0877904284956537</v>
      </c>
      <c r="CG343">
        <f t="shared" ca="1" si="163"/>
        <v>0.93440598294162103</v>
      </c>
      <c r="CH343">
        <f t="shared" ca="1" si="163"/>
        <v>0.37148800077574873</v>
      </c>
      <c r="CI343">
        <f t="shared" ca="1" si="163"/>
        <v>1.0034638379590071</v>
      </c>
      <c r="CJ343">
        <f t="shared" ca="1" si="163"/>
        <v>1.1965437647401307</v>
      </c>
      <c r="CK343">
        <f t="shared" ca="1" si="163"/>
        <v>0.26130167420306216</v>
      </c>
      <c r="CL343">
        <f t="shared" ca="1" si="163"/>
        <v>1.012699573509231</v>
      </c>
      <c r="CM343">
        <f t="shared" ca="1" si="163"/>
        <v>0.73826336369601286</v>
      </c>
      <c r="CN343">
        <f t="shared" ca="1" si="163"/>
        <v>0.13845664259869833</v>
      </c>
      <c r="CO343">
        <f t="shared" ca="1" si="163"/>
        <v>1.0848907145243514</v>
      </c>
      <c r="CP343">
        <f t="shared" ca="1" si="163"/>
        <v>0.73658614996605387</v>
      </c>
      <c r="CQ343">
        <f t="shared" ca="1" si="163"/>
        <v>0.50785259569127472</v>
      </c>
      <c r="CR343">
        <f t="shared" ca="1" si="163"/>
        <v>0.91733088045130662</v>
      </c>
      <c r="CS343">
        <f t="shared" ca="1" si="157"/>
        <v>0.80751771980473519</v>
      </c>
      <c r="CT343">
        <f t="shared" ca="1" si="157"/>
        <v>0.79835662266158891</v>
      </c>
      <c r="CU343">
        <f t="shared" ca="1" si="157"/>
        <v>0.70302657745142416</v>
      </c>
      <c r="CV343">
        <f t="shared" ca="1" si="157"/>
        <v>0.77528668958493496</v>
      </c>
      <c r="CW343">
        <f t="shared" ca="1" si="157"/>
        <v>0.95718702295420766</v>
      </c>
      <c r="CX343">
        <f t="shared" ca="1" si="157"/>
        <v>1.1525936771930174</v>
      </c>
      <c r="CY343">
        <f t="shared" ca="1" si="157"/>
        <v>0.67130096594941302</v>
      </c>
    </row>
    <row r="344" spans="1:103">
      <c r="A344">
        <v>337</v>
      </c>
      <c r="B344">
        <f t="shared" ca="1" si="158"/>
        <v>84</v>
      </c>
      <c r="C344">
        <f t="shared" ca="1" si="159"/>
        <v>3.36</v>
      </c>
      <c r="D344">
        <f t="shared" ca="1" si="161"/>
        <v>0.66732097559310299</v>
      </c>
      <c r="E344">
        <f t="shared" ca="1" si="161"/>
        <v>0.2280528588448551</v>
      </c>
      <c r="F344">
        <f t="shared" ca="1" si="161"/>
        <v>0.86979106138525508</v>
      </c>
      <c r="G344">
        <f t="shared" ca="1" si="161"/>
        <v>0.78172940603373875</v>
      </c>
      <c r="H344">
        <f t="shared" ca="1" si="161"/>
        <v>0.73213535087896597</v>
      </c>
      <c r="I344">
        <f t="shared" ca="1" si="161"/>
        <v>0.95637732001664466</v>
      </c>
      <c r="J344">
        <f t="shared" ca="1" si="161"/>
        <v>0.42644724717629018</v>
      </c>
      <c r="K344">
        <f t="shared" ca="1" si="161"/>
        <v>0.76985353335807194</v>
      </c>
      <c r="L344">
        <f t="shared" ca="1" si="161"/>
        <v>0.41079691831755627</v>
      </c>
      <c r="M344">
        <f t="shared" ca="1" si="161"/>
        <v>0.91206906384794695</v>
      </c>
      <c r="N344">
        <f t="shared" ca="1" si="161"/>
        <v>0.81585994760281133</v>
      </c>
      <c r="O344">
        <f t="shared" ca="1" si="161"/>
        <v>0.38196692143518229</v>
      </c>
      <c r="P344">
        <f t="shared" ca="1" si="161"/>
        <v>1.0603829766521145</v>
      </c>
      <c r="Q344">
        <f t="shared" ca="1" si="161"/>
        <v>0.93360806057228274</v>
      </c>
      <c r="R344">
        <f t="shared" ca="1" si="161"/>
        <v>0.57399613457970156</v>
      </c>
      <c r="S344">
        <f t="shared" ca="1" si="161"/>
        <v>0.79955589293640439</v>
      </c>
      <c r="T344">
        <f t="shared" ca="1" si="160"/>
        <v>0.20717959739102096</v>
      </c>
      <c r="U344">
        <f t="shared" ca="1" si="160"/>
        <v>0.30659860254466914</v>
      </c>
      <c r="V344">
        <f t="shared" ca="1" si="160"/>
        <v>0.429106585372032</v>
      </c>
      <c r="W344">
        <f t="shared" ca="1" si="160"/>
        <v>1.0360279764098421</v>
      </c>
      <c r="X344">
        <f t="shared" ca="1" si="160"/>
        <v>1.1004303639991746</v>
      </c>
      <c r="Y344">
        <f t="shared" ca="1" si="160"/>
        <v>0.44466636111235175</v>
      </c>
      <c r="Z344">
        <f t="shared" ca="1" si="160"/>
        <v>0.89270826516411261</v>
      </c>
      <c r="AA344">
        <f t="shared" ca="1" si="160"/>
        <v>0.85622389104883057</v>
      </c>
      <c r="AB344">
        <f t="shared" ca="1" si="160"/>
        <v>0.51949262265049745</v>
      </c>
      <c r="AC344">
        <f t="shared" ca="1" si="160"/>
        <v>0.78450618663517058</v>
      </c>
      <c r="AD344">
        <f t="shared" ca="1" si="160"/>
        <v>0.57048226411987735</v>
      </c>
      <c r="AE344">
        <f t="shared" ca="1" si="160"/>
        <v>1.045838715769849</v>
      </c>
      <c r="AF344">
        <f t="shared" ca="1" si="160"/>
        <v>1.064734592951996</v>
      </c>
      <c r="AG344">
        <f t="shared" ca="1" si="160"/>
        <v>0.85376703754232464</v>
      </c>
      <c r="AH344">
        <f t="shared" ca="1" si="160"/>
        <v>0.1929082981483298</v>
      </c>
      <c r="AI344">
        <f t="shared" ca="1" si="164"/>
        <v>0.87771414025569616</v>
      </c>
      <c r="AJ344">
        <f t="shared" ca="1" si="164"/>
        <v>0.80608302838107537</v>
      </c>
      <c r="AK344">
        <f t="shared" ca="1" si="164"/>
        <v>0.58688302226311795</v>
      </c>
      <c r="AL344">
        <f t="shared" ca="1" si="164"/>
        <v>1.1150448697847186</v>
      </c>
      <c r="AM344">
        <f t="shared" ca="1" si="164"/>
        <v>0.73032604273324109</v>
      </c>
      <c r="AN344">
        <f t="shared" ca="1" si="164"/>
        <v>1.2505501357924438</v>
      </c>
      <c r="AO344">
        <f t="shared" ca="1" si="164"/>
        <v>0.15051810007437516</v>
      </c>
      <c r="AP344">
        <f t="shared" ca="1" si="164"/>
        <v>0.74652742027733865</v>
      </c>
      <c r="AQ344">
        <f t="shared" ca="1" si="164"/>
        <v>0.91358893090941029</v>
      </c>
      <c r="AR344">
        <f t="shared" ca="1" si="164"/>
        <v>0.93632259508609328</v>
      </c>
      <c r="AS344">
        <f t="shared" ca="1" si="164"/>
        <v>0.7328884114295191</v>
      </c>
      <c r="AT344">
        <f t="shared" ca="1" si="164"/>
        <v>0.61500952320246016</v>
      </c>
      <c r="AU344">
        <f t="shared" ca="1" si="164"/>
        <v>0.85037883856002383</v>
      </c>
      <c r="AV344">
        <f t="shared" ca="1" si="164"/>
        <v>0.37330043078130415</v>
      </c>
      <c r="AW344">
        <f t="shared" ca="1" si="164"/>
        <v>0.78343288539755118</v>
      </c>
      <c r="AX344">
        <f t="shared" ca="1" si="164"/>
        <v>0.2737055324378887</v>
      </c>
      <c r="AY344">
        <f t="shared" ca="1" si="162"/>
        <v>0.99942348177347418</v>
      </c>
      <c r="AZ344">
        <f t="shared" ca="1" si="162"/>
        <v>0.35330518966321078</v>
      </c>
      <c r="BA344">
        <f t="shared" ca="1" si="162"/>
        <v>0.19226913923806532</v>
      </c>
      <c r="BB344">
        <f t="shared" ca="1" si="162"/>
        <v>1.2895348296853908</v>
      </c>
      <c r="BC344">
        <f t="shared" ca="1" si="162"/>
        <v>0.43061984443071039</v>
      </c>
      <c r="BD344">
        <f t="shared" ca="1" si="162"/>
        <v>0.98290672622247266</v>
      </c>
      <c r="BE344">
        <f t="shared" ca="1" si="162"/>
        <v>1.0540549825125416</v>
      </c>
      <c r="BF344">
        <f t="shared" ca="1" si="162"/>
        <v>0.63726325952596852</v>
      </c>
      <c r="BG344">
        <f t="shared" ca="1" si="162"/>
        <v>0.97450081532550636</v>
      </c>
      <c r="BH344">
        <f t="shared" ca="1" si="162"/>
        <v>0.9552967284846583</v>
      </c>
      <c r="BI344">
        <f t="shared" ca="1" si="162"/>
        <v>0.51737488777358576</v>
      </c>
      <c r="BJ344">
        <f t="shared" ca="1" si="162"/>
        <v>0.64573367282807004</v>
      </c>
      <c r="BK344">
        <f t="shared" ca="1" si="162"/>
        <v>0.49520694587257996</v>
      </c>
      <c r="BL344">
        <f t="shared" ca="1" si="162"/>
        <v>0.54999095592210867</v>
      </c>
      <c r="BM344">
        <f t="shared" ca="1" si="162"/>
        <v>0.90947602357542434</v>
      </c>
      <c r="BN344">
        <f t="shared" ca="1" si="165"/>
        <v>0.76364825039677497</v>
      </c>
      <c r="BO344">
        <f t="shared" ca="1" si="165"/>
        <v>0.73537857603744061</v>
      </c>
      <c r="BP344">
        <f t="shared" ca="1" si="165"/>
        <v>1.1243921893056845</v>
      </c>
      <c r="BQ344">
        <f t="shared" ca="1" si="165"/>
        <v>0.97582909634352333</v>
      </c>
      <c r="BR344">
        <f t="shared" ca="1" si="165"/>
        <v>0.95769150964008298</v>
      </c>
      <c r="BS344">
        <f t="shared" ca="1" si="165"/>
        <v>1.3387258458772344</v>
      </c>
      <c r="BT344">
        <f t="shared" ca="1" si="165"/>
        <v>0.56875080769402753</v>
      </c>
      <c r="BU344">
        <f t="shared" ca="1" si="165"/>
        <v>0.9315527115147022</v>
      </c>
      <c r="BV344">
        <f t="shared" ca="1" si="165"/>
        <v>0.4885886330822295</v>
      </c>
      <c r="BW344">
        <f t="shared" ca="1" si="165"/>
        <v>0.52783169801643215</v>
      </c>
      <c r="BX344">
        <f t="shared" ca="1" si="165"/>
        <v>1.2607305415972152</v>
      </c>
      <c r="BY344">
        <f t="shared" ca="1" si="165"/>
        <v>0.59428670996914579</v>
      </c>
      <c r="BZ344">
        <f t="shared" ca="1" si="165"/>
        <v>0.26756332467721977</v>
      </c>
      <c r="CA344">
        <f t="shared" ca="1" si="165"/>
        <v>0.87789871907595562</v>
      </c>
      <c r="CB344">
        <f t="shared" ca="1" si="165"/>
        <v>0.47767247467802726</v>
      </c>
      <c r="CC344">
        <f t="shared" ca="1" si="165"/>
        <v>0.77410880781525315</v>
      </c>
      <c r="CD344">
        <f t="shared" ca="1" si="163"/>
        <v>0.90417538452189727</v>
      </c>
      <c r="CE344">
        <f t="shared" ca="1" si="163"/>
        <v>1.1412720272972217</v>
      </c>
      <c r="CF344">
        <f t="shared" ca="1" si="163"/>
        <v>0.98281064172667354</v>
      </c>
      <c r="CG344">
        <f t="shared" ca="1" si="163"/>
        <v>0.62053590572989625</v>
      </c>
      <c r="CH344">
        <f t="shared" ca="1" si="163"/>
        <v>0.81318898690860819</v>
      </c>
      <c r="CI344">
        <f t="shared" ca="1" si="163"/>
        <v>0.84855782431905236</v>
      </c>
      <c r="CJ344">
        <f t="shared" ca="1" si="163"/>
        <v>1.1233873002979777</v>
      </c>
      <c r="CK344">
        <f t="shared" ca="1" si="163"/>
        <v>0.80851687504910053</v>
      </c>
      <c r="CL344">
        <f t="shared" ca="1" si="163"/>
        <v>0.94633444646650156</v>
      </c>
      <c r="CM344">
        <f t="shared" ca="1" si="163"/>
        <v>0.8889469268729272</v>
      </c>
      <c r="CN344">
        <f t="shared" ca="1" si="163"/>
        <v>0.7156801924024081</v>
      </c>
      <c r="CO344">
        <f t="shared" ca="1" si="163"/>
        <v>0.21759345606562458</v>
      </c>
      <c r="CP344">
        <f t="shared" ca="1" si="163"/>
        <v>0.62050841337640206</v>
      </c>
      <c r="CQ344">
        <f t="shared" ca="1" si="163"/>
        <v>0.78945399355092061</v>
      </c>
      <c r="CR344">
        <f t="shared" ca="1" si="163"/>
        <v>1.3833847884482324</v>
      </c>
      <c r="CS344">
        <f t="shared" ca="1" si="157"/>
        <v>0.8329275537612626</v>
      </c>
      <c r="CT344">
        <f t="shared" ca="1" si="157"/>
        <v>0.48930995377478703</v>
      </c>
      <c r="CU344">
        <f t="shared" ca="1" si="157"/>
        <v>0.34378821127843062</v>
      </c>
      <c r="CV344">
        <f t="shared" ca="1" si="157"/>
        <v>1.3374817685524769</v>
      </c>
      <c r="CW344">
        <f t="shared" ca="1" si="157"/>
        <v>0.9835918358412995</v>
      </c>
      <c r="CX344">
        <f t="shared" ca="1" si="157"/>
        <v>0.13747905911423577</v>
      </c>
      <c r="CY344">
        <f t="shared" ca="1" si="157"/>
        <v>0.78579923308045918</v>
      </c>
    </row>
    <row r="345" spans="1:103">
      <c r="A345">
        <v>338</v>
      </c>
      <c r="B345">
        <f t="shared" ca="1" si="158"/>
        <v>72</v>
      </c>
      <c r="C345">
        <f t="shared" ca="1" si="159"/>
        <v>2.88</v>
      </c>
      <c r="D345">
        <f t="shared" ca="1" si="161"/>
        <v>0.9386985319036244</v>
      </c>
      <c r="E345">
        <f t="shared" ca="1" si="161"/>
        <v>1.0195681182263172</v>
      </c>
      <c r="F345">
        <f t="shared" ca="1" si="161"/>
        <v>0.58499861234952732</v>
      </c>
      <c r="G345">
        <f t="shared" ca="1" si="161"/>
        <v>0.33320681814597664</v>
      </c>
      <c r="H345">
        <f t="shared" ca="1" si="161"/>
        <v>0.24928641772331533</v>
      </c>
      <c r="I345">
        <f t="shared" ca="1" si="161"/>
        <v>0.85131226521646408</v>
      </c>
      <c r="J345">
        <f t="shared" ca="1" si="161"/>
        <v>0.92220704729451619</v>
      </c>
      <c r="K345">
        <f t="shared" ca="1" si="161"/>
        <v>0.44827613904760905</v>
      </c>
      <c r="L345">
        <f t="shared" ca="1" si="161"/>
        <v>1.1558873726070238</v>
      </c>
      <c r="M345">
        <f t="shared" ca="1" si="161"/>
        <v>1.0164461350834018</v>
      </c>
      <c r="N345">
        <f t="shared" ca="1" si="161"/>
        <v>0.85982519510477795</v>
      </c>
      <c r="O345">
        <f t="shared" ca="1" si="161"/>
        <v>0.67577441121172432</v>
      </c>
      <c r="P345">
        <f t="shared" ca="1" si="161"/>
        <v>0.99322965383203865</v>
      </c>
      <c r="Q345">
        <f t="shared" ca="1" si="161"/>
        <v>0.66919895083090186</v>
      </c>
      <c r="R345">
        <f t="shared" ca="1" si="161"/>
        <v>1.0254771493316905</v>
      </c>
      <c r="S345">
        <f t="shared" ca="1" si="161"/>
        <v>0.67421138371035239</v>
      </c>
      <c r="T345">
        <f t="shared" ca="1" si="160"/>
        <v>1.0727765837842702</v>
      </c>
      <c r="U345">
        <f t="shared" ca="1" si="160"/>
        <v>0.658951239597514</v>
      </c>
      <c r="V345">
        <f t="shared" ca="1" si="160"/>
        <v>0.61119409537961866</v>
      </c>
      <c r="W345">
        <f t="shared" ca="1" si="160"/>
        <v>0.95027826625040279</v>
      </c>
      <c r="X345">
        <f t="shared" ca="1" si="160"/>
        <v>1.316750838803709</v>
      </c>
      <c r="Y345">
        <f t="shared" ca="1" si="160"/>
        <v>0.95773499867301704</v>
      </c>
      <c r="Z345">
        <f t="shared" ca="1" si="160"/>
        <v>0.92258439157126504</v>
      </c>
      <c r="AA345">
        <f t="shared" ca="1" si="160"/>
        <v>0.97785926226891051</v>
      </c>
      <c r="AB345">
        <f t="shared" ca="1" si="160"/>
        <v>1.0061618942371524</v>
      </c>
      <c r="AC345">
        <f t="shared" ca="1" si="160"/>
        <v>0.68771913141619279</v>
      </c>
      <c r="AD345">
        <f t="shared" ca="1" si="160"/>
        <v>0.81588692376061089</v>
      </c>
      <c r="AE345">
        <f t="shared" ca="1" si="160"/>
        <v>0.35692296049977312</v>
      </c>
      <c r="AF345">
        <f t="shared" ca="1" si="160"/>
        <v>0.96038662115619522</v>
      </c>
      <c r="AG345">
        <f t="shared" ca="1" si="160"/>
        <v>0.62776525280434459</v>
      </c>
      <c r="AH345">
        <f t="shared" ca="1" si="160"/>
        <v>1.1884809183431835</v>
      </c>
      <c r="AI345">
        <f t="shared" ca="1" si="164"/>
        <v>0.8056179949420269</v>
      </c>
      <c r="AJ345">
        <f t="shared" ca="1" si="164"/>
        <v>0.56213896665386487</v>
      </c>
      <c r="AK345">
        <f t="shared" ca="1" si="164"/>
        <v>1.2237507986156013</v>
      </c>
      <c r="AL345">
        <f t="shared" ca="1" si="164"/>
        <v>1.0560257067730432</v>
      </c>
      <c r="AM345">
        <f t="shared" ca="1" si="164"/>
        <v>0.57064761803139941</v>
      </c>
      <c r="AN345">
        <f t="shared" ca="1" si="164"/>
        <v>0.53990587938033219</v>
      </c>
      <c r="AO345">
        <f t="shared" ca="1" si="164"/>
        <v>1.0987970614059868</v>
      </c>
      <c r="AP345">
        <f t="shared" ca="1" si="164"/>
        <v>1.0626958403992526</v>
      </c>
      <c r="AQ345">
        <f t="shared" ca="1" si="164"/>
        <v>0.87214185219165807</v>
      </c>
      <c r="AR345">
        <f t="shared" ca="1" si="164"/>
        <v>0.89413573200937801</v>
      </c>
      <c r="AS345">
        <f t="shared" ca="1" si="164"/>
        <v>0.88360251168124437</v>
      </c>
      <c r="AT345">
        <f t="shared" ca="1" si="164"/>
        <v>1.0320261149751746</v>
      </c>
      <c r="AU345">
        <f t="shared" ca="1" si="164"/>
        <v>0.55912924133354736</v>
      </c>
      <c r="AV345">
        <f t="shared" ca="1" si="164"/>
        <v>1.0739114791529423</v>
      </c>
      <c r="AW345">
        <f t="shared" ca="1" si="164"/>
        <v>0.61668918728498978</v>
      </c>
      <c r="AX345">
        <f t="shared" ca="1" si="164"/>
        <v>0.98491758552174757</v>
      </c>
      <c r="AY345">
        <f t="shared" ca="1" si="162"/>
        <v>0.85545479453533013</v>
      </c>
      <c r="AZ345">
        <f t="shared" ca="1" si="162"/>
        <v>1.2440316270857474</v>
      </c>
      <c r="BA345">
        <f t="shared" ca="1" si="162"/>
        <v>0.94759740836939543</v>
      </c>
      <c r="BB345">
        <f t="shared" ca="1" si="162"/>
        <v>0.61277476998439195</v>
      </c>
      <c r="BC345">
        <f t="shared" ca="1" si="162"/>
        <v>0.69577258801255581</v>
      </c>
      <c r="BD345">
        <f t="shared" ca="1" si="162"/>
        <v>0.67988475100085466</v>
      </c>
      <c r="BE345">
        <f t="shared" ca="1" si="162"/>
        <v>0.69063887329110585</v>
      </c>
      <c r="BF345">
        <f t="shared" ca="1" si="162"/>
        <v>0.92030186144992698</v>
      </c>
      <c r="BG345">
        <f t="shared" ca="1" si="162"/>
        <v>0.68642326369108497</v>
      </c>
      <c r="BH345">
        <f t="shared" ca="1" si="162"/>
        <v>1.3466641638424837</v>
      </c>
      <c r="BI345">
        <f t="shared" ca="1" si="162"/>
        <v>0.27902900644020756</v>
      </c>
      <c r="BJ345">
        <f t="shared" ca="1" si="162"/>
        <v>0.60595306497120227</v>
      </c>
      <c r="BK345">
        <f t="shared" ca="1" si="162"/>
        <v>0.58216452553744524</v>
      </c>
      <c r="BL345">
        <f t="shared" ca="1" si="162"/>
        <v>0.98881537785440698</v>
      </c>
      <c r="BM345">
        <f t="shared" ca="1" si="162"/>
        <v>1.1568835083828355</v>
      </c>
      <c r="BN345">
        <f t="shared" ca="1" si="165"/>
        <v>0.79259709930511912</v>
      </c>
      <c r="BO345">
        <f t="shared" ca="1" si="165"/>
        <v>0.26459047385477164</v>
      </c>
      <c r="BP345">
        <f t="shared" ca="1" si="165"/>
        <v>0.98957231751818586</v>
      </c>
      <c r="BQ345">
        <f t="shared" ca="1" si="165"/>
        <v>0.67409205646001358</v>
      </c>
      <c r="BR345">
        <f t="shared" ca="1" si="165"/>
        <v>0.39415390845585613</v>
      </c>
      <c r="BS345">
        <f t="shared" ca="1" si="165"/>
        <v>0.39205393168102681</v>
      </c>
      <c r="BT345">
        <f t="shared" ca="1" si="165"/>
        <v>2.1905651063336064E-2</v>
      </c>
      <c r="BU345">
        <f t="shared" ca="1" si="165"/>
        <v>0.65323449057631133</v>
      </c>
      <c r="BV345">
        <f t="shared" ca="1" si="165"/>
        <v>1.2738458653815572</v>
      </c>
      <c r="BW345">
        <f t="shared" ca="1" si="165"/>
        <v>0.94057631492200522</v>
      </c>
      <c r="BX345">
        <f t="shared" ca="1" si="165"/>
        <v>1.0088827897942469</v>
      </c>
      <c r="BY345">
        <f t="shared" ca="1" si="165"/>
        <v>1.1562755704484704</v>
      </c>
      <c r="BZ345">
        <f t="shared" ca="1" si="165"/>
        <v>1.0048439720722582</v>
      </c>
      <c r="CA345">
        <f t="shared" ca="1" si="165"/>
        <v>0.63339924800954051</v>
      </c>
      <c r="CB345">
        <f t="shared" ca="1" si="165"/>
        <v>0.91815700708201764</v>
      </c>
      <c r="CC345">
        <f t="shared" ca="1" si="165"/>
        <v>0.65853393160518858</v>
      </c>
      <c r="CD345">
        <f t="shared" ca="1" si="163"/>
        <v>0.47237974136107341</v>
      </c>
      <c r="CE345">
        <f t="shared" ca="1" si="163"/>
        <v>0.89573390247823081</v>
      </c>
      <c r="CF345">
        <f t="shared" ca="1" si="163"/>
        <v>1.2223688282976006</v>
      </c>
      <c r="CG345">
        <f t="shared" ca="1" si="163"/>
        <v>0.93556360050862142</v>
      </c>
      <c r="CH345">
        <f t="shared" ca="1" si="163"/>
        <v>0.95438986798002134</v>
      </c>
      <c r="CI345">
        <f t="shared" ca="1" si="163"/>
        <v>0.89418741198876361</v>
      </c>
      <c r="CJ345">
        <f t="shared" ca="1" si="163"/>
        <v>0.95026517239523778</v>
      </c>
      <c r="CK345">
        <f t="shared" ca="1" si="163"/>
        <v>2.9528888126831798E-2</v>
      </c>
      <c r="CL345">
        <f t="shared" ca="1" si="163"/>
        <v>1.2253027031428871</v>
      </c>
      <c r="CM345">
        <f t="shared" ca="1" si="163"/>
        <v>1.1410789830651149</v>
      </c>
      <c r="CN345">
        <f t="shared" ca="1" si="163"/>
        <v>0.80976605715747663</v>
      </c>
      <c r="CO345">
        <f t="shared" ca="1" si="163"/>
        <v>0.73428610078173373</v>
      </c>
      <c r="CP345">
        <f t="shared" ca="1" si="163"/>
        <v>1.0533162743764564</v>
      </c>
      <c r="CQ345">
        <f t="shared" ca="1" si="163"/>
        <v>0.97817490846373401</v>
      </c>
      <c r="CR345">
        <f t="shared" ca="1" si="163"/>
        <v>0.82951870186673771</v>
      </c>
      <c r="CS345">
        <f t="shared" ca="1" si="157"/>
        <v>1.0056390775232562</v>
      </c>
      <c r="CT345">
        <f t="shared" ca="1" si="157"/>
        <v>1.1735944036665575</v>
      </c>
      <c r="CU345">
        <f t="shared" ca="1" si="157"/>
        <v>0.88620680032760646</v>
      </c>
      <c r="CV345">
        <f t="shared" ca="1" si="157"/>
        <v>1.2284686008719663</v>
      </c>
      <c r="CW345">
        <f t="shared" ca="1" si="157"/>
        <v>0.61983982462562426</v>
      </c>
      <c r="CX345">
        <f t="shared" ca="1" si="157"/>
        <v>0.32849259973374267</v>
      </c>
      <c r="CY345">
        <f t="shared" ca="1" si="157"/>
        <v>0.96286693421732439</v>
      </c>
    </row>
    <row r="346" spans="1:103">
      <c r="A346">
        <v>339</v>
      </c>
      <c r="B346">
        <f t="shared" ca="1" si="158"/>
        <v>72</v>
      </c>
      <c r="C346">
        <f t="shared" ca="1" si="159"/>
        <v>2.88</v>
      </c>
      <c r="D346">
        <f t="shared" ca="1" si="161"/>
        <v>0.22839647545986377</v>
      </c>
      <c r="E346">
        <f t="shared" ca="1" si="161"/>
        <v>1.2421255967318023</v>
      </c>
      <c r="F346">
        <f t="shared" ca="1" si="161"/>
        <v>0.86894594598531449</v>
      </c>
      <c r="G346">
        <f t="shared" ca="1" si="161"/>
        <v>1.055995555579146</v>
      </c>
      <c r="H346">
        <f t="shared" ca="1" si="161"/>
        <v>1.0641914441212694</v>
      </c>
      <c r="I346">
        <f t="shared" ca="1" si="161"/>
        <v>1.3387508882967176</v>
      </c>
      <c r="J346">
        <f t="shared" ca="1" si="161"/>
        <v>0.49733369285084134</v>
      </c>
      <c r="K346">
        <f t="shared" ca="1" si="161"/>
        <v>1.1039141395033949</v>
      </c>
      <c r="L346">
        <f t="shared" ca="1" si="161"/>
        <v>1.1980236283375294</v>
      </c>
      <c r="M346">
        <f t="shared" ca="1" si="161"/>
        <v>0.7244785450350929</v>
      </c>
      <c r="N346">
        <f t="shared" ca="1" si="161"/>
        <v>1.0947323074017168</v>
      </c>
      <c r="O346">
        <f t="shared" ca="1" si="161"/>
        <v>0.41616141125660455</v>
      </c>
      <c r="P346">
        <f t="shared" ca="1" si="161"/>
        <v>0.76694974684278416</v>
      </c>
      <c r="Q346">
        <f t="shared" ca="1" si="161"/>
        <v>0.97378025593387874</v>
      </c>
      <c r="R346">
        <f t="shared" ca="1" si="161"/>
        <v>0.52206451836366541</v>
      </c>
      <c r="S346">
        <f t="shared" ca="1" si="161"/>
        <v>1.0824365940278695</v>
      </c>
      <c r="T346">
        <f t="shared" ca="1" si="160"/>
        <v>1.2999857186261785</v>
      </c>
      <c r="U346">
        <f t="shared" ca="1" si="160"/>
        <v>0.65546536840475367</v>
      </c>
      <c r="V346">
        <f t="shared" ca="1" si="160"/>
        <v>0.65544087121955086</v>
      </c>
      <c r="W346">
        <f t="shared" ca="1" si="160"/>
        <v>0.68741655334222618</v>
      </c>
      <c r="X346">
        <f t="shared" ca="1" si="160"/>
        <v>1.1640131214657206</v>
      </c>
      <c r="Y346">
        <f t="shared" ca="1" si="160"/>
        <v>0.37465714188367816</v>
      </c>
      <c r="Z346">
        <f t="shared" ca="1" si="160"/>
        <v>0.45740772029229487</v>
      </c>
      <c r="AA346">
        <f t="shared" ca="1" si="160"/>
        <v>0.94327604519352326</v>
      </c>
      <c r="AB346">
        <f t="shared" ca="1" si="160"/>
        <v>0.6137351593805952</v>
      </c>
      <c r="AC346">
        <f t="shared" ca="1" si="160"/>
        <v>0.52715851755704679</v>
      </c>
      <c r="AD346">
        <f t="shared" ca="1" si="160"/>
        <v>0.91767694732019955</v>
      </c>
      <c r="AE346">
        <f t="shared" ca="1" si="160"/>
        <v>0.87576532327283974</v>
      </c>
      <c r="AF346">
        <f t="shared" ca="1" si="160"/>
        <v>0.51163075935986024</v>
      </c>
      <c r="AG346">
        <f t="shared" ca="1" si="160"/>
        <v>1.1284950699467855</v>
      </c>
      <c r="AH346">
        <f t="shared" ca="1" si="160"/>
        <v>0.93235511598289245</v>
      </c>
      <c r="AI346">
        <f t="shared" ca="1" si="164"/>
        <v>1.1841303051450252</v>
      </c>
      <c r="AJ346">
        <f t="shared" ca="1" si="164"/>
        <v>0.32001461618444749</v>
      </c>
      <c r="AK346">
        <f t="shared" ca="1" si="164"/>
        <v>0.72283609277973271</v>
      </c>
      <c r="AL346">
        <f t="shared" ca="1" si="164"/>
        <v>0.63719359812972443</v>
      </c>
      <c r="AM346">
        <f t="shared" ca="1" si="164"/>
        <v>1.0280372939393279</v>
      </c>
      <c r="AN346">
        <f t="shared" ca="1" si="164"/>
        <v>8.8050044105797171E-2</v>
      </c>
      <c r="AO346">
        <f t="shared" ca="1" si="164"/>
        <v>0.91475887673019773</v>
      </c>
      <c r="AP346">
        <f t="shared" ca="1" si="164"/>
        <v>0.56291639254915293</v>
      </c>
      <c r="AQ346">
        <f t="shared" ca="1" si="164"/>
        <v>0.9931681219495283</v>
      </c>
      <c r="AR346">
        <f t="shared" ca="1" si="164"/>
        <v>1.0751587071867823</v>
      </c>
      <c r="AS346">
        <f t="shared" ca="1" si="164"/>
        <v>0.6543770799202665</v>
      </c>
      <c r="AT346">
        <f t="shared" ca="1" si="164"/>
        <v>0.72879526299368413</v>
      </c>
      <c r="AU346">
        <f t="shared" ca="1" si="164"/>
        <v>0.56515172514903267</v>
      </c>
      <c r="AV346">
        <f t="shared" ca="1" si="164"/>
        <v>1.0348200724831396</v>
      </c>
      <c r="AW346">
        <f t="shared" ca="1" si="164"/>
        <v>0.45637408613608882</v>
      </c>
      <c r="AX346">
        <f t="shared" ca="1" si="164"/>
        <v>0.67059802553148951</v>
      </c>
      <c r="AY346">
        <f t="shared" ca="1" si="162"/>
        <v>0.52013505341078825</v>
      </c>
      <c r="AZ346">
        <f t="shared" ca="1" si="162"/>
        <v>0.70755636258247789</v>
      </c>
      <c r="BA346">
        <f t="shared" ca="1" si="162"/>
        <v>0.65993896599543989</v>
      </c>
      <c r="BB346">
        <f t="shared" ca="1" si="162"/>
        <v>0.94548788663281835</v>
      </c>
      <c r="BC346">
        <f t="shared" ca="1" si="162"/>
        <v>0.86955533983755207</v>
      </c>
      <c r="BD346">
        <f t="shared" ca="1" si="162"/>
        <v>0.77425269436829336</v>
      </c>
      <c r="BE346">
        <f t="shared" ca="1" si="162"/>
        <v>1.0128221834252351</v>
      </c>
      <c r="BF346">
        <f t="shared" ca="1" si="162"/>
        <v>0.91900243779887036</v>
      </c>
      <c r="BG346">
        <f t="shared" ca="1" si="162"/>
        <v>0.83636159944571709</v>
      </c>
      <c r="BH346">
        <f t="shared" ca="1" si="162"/>
        <v>1.0049424337257469</v>
      </c>
      <c r="BI346">
        <f t="shared" ca="1" si="162"/>
        <v>0.68569651926186193</v>
      </c>
      <c r="BJ346">
        <f t="shared" ca="1" si="162"/>
        <v>0.98544813140514986</v>
      </c>
      <c r="BK346">
        <f t="shared" ca="1" si="162"/>
        <v>1.0063306269086403</v>
      </c>
      <c r="BL346">
        <f t="shared" ca="1" si="162"/>
        <v>1.0434553454811659</v>
      </c>
      <c r="BM346">
        <f t="shared" ca="1" si="162"/>
        <v>0.95470296039583147</v>
      </c>
      <c r="BN346">
        <f t="shared" ca="1" si="165"/>
        <v>1.1401306675047798</v>
      </c>
      <c r="BO346">
        <f t="shared" ca="1" si="165"/>
        <v>0.88497788570159097</v>
      </c>
      <c r="BP346">
        <f t="shared" ca="1" si="165"/>
        <v>0.87890290124890769</v>
      </c>
      <c r="BQ346">
        <f t="shared" ca="1" si="165"/>
        <v>0.55653712447424164</v>
      </c>
      <c r="BR346">
        <f t="shared" ca="1" si="165"/>
        <v>0.93227893458693134</v>
      </c>
      <c r="BS346">
        <f t="shared" ca="1" si="165"/>
        <v>0.64252235533251545</v>
      </c>
      <c r="BT346">
        <f t="shared" ca="1" si="165"/>
        <v>0.55818161285874812</v>
      </c>
      <c r="BU346">
        <f t="shared" ca="1" si="165"/>
        <v>0.65745679992351669</v>
      </c>
      <c r="BV346">
        <f t="shared" ca="1" si="165"/>
        <v>0.99496926334351521</v>
      </c>
      <c r="BW346">
        <f t="shared" ca="1" si="165"/>
        <v>0.53460359782873657</v>
      </c>
      <c r="BX346">
        <f t="shared" ca="1" si="165"/>
        <v>0.54729660602234498</v>
      </c>
      <c r="BY346">
        <f t="shared" ca="1" si="165"/>
        <v>0.92456704831602288</v>
      </c>
      <c r="BZ346">
        <f t="shared" ca="1" si="165"/>
        <v>0.30602503014544002</v>
      </c>
      <c r="CA346">
        <f t="shared" ca="1" si="165"/>
        <v>1.3095368496941059E-2</v>
      </c>
      <c r="CB346">
        <f t="shared" ca="1" si="165"/>
        <v>0.26025800047104125</v>
      </c>
      <c r="CC346">
        <f t="shared" ca="1" si="165"/>
        <v>1.1904926486947811</v>
      </c>
      <c r="CD346">
        <f t="shared" ca="1" si="163"/>
        <v>0.65020386933208041</v>
      </c>
      <c r="CE346">
        <f t="shared" ca="1" si="163"/>
        <v>1.1154363012855837</v>
      </c>
      <c r="CF346">
        <f t="shared" ca="1" si="163"/>
        <v>1.1434937362071349</v>
      </c>
      <c r="CG346">
        <f t="shared" ca="1" si="163"/>
        <v>0.7666748472015702</v>
      </c>
      <c r="CH346">
        <f t="shared" ca="1" si="163"/>
        <v>0.71465608192429575</v>
      </c>
      <c r="CI346">
        <f t="shared" ca="1" si="163"/>
        <v>0.90618138035716345</v>
      </c>
      <c r="CJ346">
        <f t="shared" ca="1" si="163"/>
        <v>1.1425758557441958</v>
      </c>
      <c r="CK346">
        <f t="shared" ca="1" si="163"/>
        <v>0.57481774137719721</v>
      </c>
      <c r="CL346">
        <f t="shared" ca="1" si="163"/>
        <v>1.1751001421875231</v>
      </c>
      <c r="CM346">
        <f t="shared" ca="1" si="163"/>
        <v>0.77657922846901073</v>
      </c>
      <c r="CN346">
        <f t="shared" ca="1" si="163"/>
        <v>0.7635564390497841</v>
      </c>
      <c r="CO346">
        <f t="shared" ca="1" si="163"/>
        <v>0.39607831963034157</v>
      </c>
      <c r="CP346">
        <f t="shared" ca="1" si="163"/>
        <v>0.92271978915830977</v>
      </c>
      <c r="CQ346">
        <f t="shared" ca="1" si="163"/>
        <v>0.82244531378125407</v>
      </c>
      <c r="CR346">
        <f t="shared" ca="1" si="163"/>
        <v>1.0082107102802276</v>
      </c>
      <c r="CS346">
        <f t="shared" ca="1" si="157"/>
        <v>1.1366541571862734</v>
      </c>
      <c r="CT346">
        <f t="shared" ca="1" si="157"/>
        <v>0.71496170464300357</v>
      </c>
      <c r="CU346">
        <f t="shared" ca="1" si="157"/>
        <v>0.83995765584613991</v>
      </c>
      <c r="CV346">
        <f t="shared" ca="1" si="157"/>
        <v>0.97167650076881817</v>
      </c>
      <c r="CW346">
        <f t="shared" ca="1" si="157"/>
        <v>0.65775817383160096</v>
      </c>
      <c r="CX346">
        <f t="shared" ca="1" si="157"/>
        <v>1.2728512072495566</v>
      </c>
      <c r="CY346">
        <f t="shared" ca="1" si="157"/>
        <v>0.98949242987628672</v>
      </c>
    </row>
    <row r="347" spans="1:103">
      <c r="A347">
        <v>340</v>
      </c>
      <c r="B347">
        <f t="shared" ca="1" si="158"/>
        <v>78</v>
      </c>
      <c r="C347">
        <f t="shared" ca="1" si="159"/>
        <v>3.12</v>
      </c>
      <c r="D347">
        <f t="shared" ca="1" si="161"/>
        <v>0.80300148206273514</v>
      </c>
      <c r="E347">
        <f t="shared" ca="1" si="161"/>
        <v>1.0736516277554642</v>
      </c>
      <c r="F347">
        <f t="shared" ca="1" si="161"/>
        <v>0.76519150542867165</v>
      </c>
      <c r="G347">
        <f t="shared" ca="1" si="161"/>
        <v>0.52521748400607393</v>
      </c>
      <c r="H347">
        <f t="shared" ca="1" si="161"/>
        <v>0.29736034091857549</v>
      </c>
      <c r="I347">
        <f t="shared" ca="1" si="161"/>
        <v>0.99778513585270079</v>
      </c>
      <c r="J347">
        <f t="shared" ca="1" si="161"/>
        <v>0.86150869004413588</v>
      </c>
      <c r="K347">
        <f t="shared" ca="1" si="161"/>
        <v>0.62796089239598885</v>
      </c>
      <c r="L347">
        <f t="shared" ca="1" si="161"/>
        <v>0.77412563540355828</v>
      </c>
      <c r="M347">
        <f t="shared" ca="1" si="161"/>
        <v>1.0860268233208243</v>
      </c>
      <c r="N347">
        <f t="shared" ca="1" si="161"/>
        <v>0.75890497257489031</v>
      </c>
      <c r="O347">
        <f t="shared" ca="1" si="161"/>
        <v>0.93577780886931505</v>
      </c>
      <c r="P347">
        <f t="shared" ca="1" si="161"/>
        <v>0.90713323393106637</v>
      </c>
      <c r="Q347">
        <f t="shared" ca="1" si="161"/>
        <v>0.53991287006089927</v>
      </c>
      <c r="R347">
        <f t="shared" ca="1" si="161"/>
        <v>0.44006291359449512</v>
      </c>
      <c r="S347">
        <f t="shared" ca="1" si="161"/>
        <v>1.0672976761495516</v>
      </c>
      <c r="T347">
        <f t="shared" ca="1" si="160"/>
        <v>0.64656981565910376</v>
      </c>
      <c r="U347">
        <f t="shared" ca="1" si="160"/>
        <v>1.1838730307765561</v>
      </c>
      <c r="V347">
        <f t="shared" ca="1" si="160"/>
        <v>0.81025669931339728</v>
      </c>
      <c r="W347">
        <f t="shared" ca="1" si="160"/>
        <v>1.0645988058009839</v>
      </c>
      <c r="X347">
        <f t="shared" ca="1" si="160"/>
        <v>0.92087658349753099</v>
      </c>
      <c r="Y347">
        <f t="shared" ca="1" si="160"/>
        <v>0.64239771856660433</v>
      </c>
      <c r="Z347">
        <f t="shared" ca="1" si="160"/>
        <v>0.407176398004931</v>
      </c>
      <c r="AA347">
        <f t="shared" ca="1" si="160"/>
        <v>0.98773422037547332</v>
      </c>
      <c r="AB347">
        <f t="shared" ca="1" si="160"/>
        <v>0.83537891491684513</v>
      </c>
      <c r="AC347">
        <f t="shared" ca="1" si="160"/>
        <v>0.67437182721240096</v>
      </c>
      <c r="AD347">
        <f t="shared" ca="1" si="160"/>
        <v>0.55040181531753729</v>
      </c>
      <c r="AE347">
        <f t="shared" ca="1" si="160"/>
        <v>0.67522548400948934</v>
      </c>
      <c r="AF347">
        <f t="shared" ca="1" si="160"/>
        <v>0.71182401408075757</v>
      </c>
      <c r="AG347">
        <f t="shared" ca="1" si="160"/>
        <v>0.44372345839175026</v>
      </c>
      <c r="AH347">
        <f t="shared" ca="1" si="160"/>
        <v>0.62431211004729414</v>
      </c>
      <c r="AI347">
        <f t="shared" ca="1" si="164"/>
        <v>0.64862119884566094</v>
      </c>
      <c r="AJ347">
        <f t="shared" ca="1" si="164"/>
        <v>0.51814187130799472</v>
      </c>
      <c r="AK347">
        <f t="shared" ca="1" si="164"/>
        <v>0.34412481140927065</v>
      </c>
      <c r="AL347">
        <f t="shared" ca="1" si="164"/>
        <v>1.2512377120156748</v>
      </c>
      <c r="AM347">
        <f t="shared" ca="1" si="164"/>
        <v>0.38871400619721685</v>
      </c>
      <c r="AN347">
        <f t="shared" ca="1" si="164"/>
        <v>0.85618331332564079</v>
      </c>
      <c r="AO347">
        <f t="shared" ca="1" si="164"/>
        <v>1.0708629137309633</v>
      </c>
      <c r="AP347">
        <f t="shared" ca="1" si="164"/>
        <v>0.55371698864944829</v>
      </c>
      <c r="AQ347">
        <f t="shared" ca="1" si="164"/>
        <v>3.9726406981063257E-2</v>
      </c>
      <c r="AR347">
        <f t="shared" ca="1" si="164"/>
        <v>0.94976549585756764</v>
      </c>
      <c r="AS347">
        <f t="shared" ca="1" si="164"/>
        <v>0.97975886553309388</v>
      </c>
      <c r="AT347">
        <f t="shared" ca="1" si="164"/>
        <v>0.72248091745871079</v>
      </c>
      <c r="AU347">
        <f t="shared" ca="1" si="164"/>
        <v>0.89405339784024618</v>
      </c>
      <c r="AV347">
        <f t="shared" ca="1" si="164"/>
        <v>0.74828090941555747</v>
      </c>
      <c r="AW347">
        <f t="shared" ca="1" si="164"/>
        <v>1.2931371286280513</v>
      </c>
      <c r="AX347">
        <f t="shared" ca="1" si="164"/>
        <v>1.0345247792780534</v>
      </c>
      <c r="AY347">
        <f t="shared" ca="1" si="162"/>
        <v>0.78851652166032904</v>
      </c>
      <c r="AZ347">
        <f t="shared" ca="1" si="162"/>
        <v>0.503755600480017</v>
      </c>
      <c r="BA347">
        <f t="shared" ca="1" si="162"/>
        <v>0.62793514252761784</v>
      </c>
      <c r="BB347">
        <f t="shared" ca="1" si="162"/>
        <v>0.26310455143725264</v>
      </c>
      <c r="BC347">
        <f t="shared" ca="1" si="162"/>
        <v>1.2755082293907238</v>
      </c>
      <c r="BD347">
        <f t="shared" ca="1" si="162"/>
        <v>0.82270965399453388</v>
      </c>
      <c r="BE347">
        <f t="shared" ca="1" si="162"/>
        <v>1.0513838165426714</v>
      </c>
      <c r="BF347">
        <f t="shared" ca="1" si="162"/>
        <v>0.6803170174339831</v>
      </c>
      <c r="BG347">
        <f t="shared" ca="1" si="162"/>
        <v>0.26359901971341304</v>
      </c>
      <c r="BH347">
        <f t="shared" ca="1" si="162"/>
        <v>0.63751485174978684</v>
      </c>
      <c r="BI347">
        <f t="shared" ca="1" si="162"/>
        <v>0.76719391734126008</v>
      </c>
      <c r="BJ347">
        <f t="shared" ca="1" si="162"/>
        <v>0.68613890289963186</v>
      </c>
      <c r="BK347">
        <f t="shared" ca="1" si="162"/>
        <v>1.0235384282883055</v>
      </c>
      <c r="BL347">
        <f t="shared" ca="1" si="162"/>
        <v>1.2679211572220668</v>
      </c>
      <c r="BM347">
        <f t="shared" ca="1" si="162"/>
        <v>0.56740804756426033</v>
      </c>
      <c r="BN347">
        <f t="shared" ca="1" si="165"/>
        <v>0.71325155764702863</v>
      </c>
      <c r="BO347">
        <f t="shared" ca="1" si="165"/>
        <v>1.06113945783915</v>
      </c>
      <c r="BP347">
        <f t="shared" ca="1" si="165"/>
        <v>0.5875956816969784</v>
      </c>
      <c r="BQ347">
        <f t="shared" ca="1" si="165"/>
        <v>0.48481660574545948</v>
      </c>
      <c r="BR347">
        <f t="shared" ca="1" si="165"/>
        <v>0.67597615052640303</v>
      </c>
      <c r="BS347">
        <f t="shared" ca="1" si="165"/>
        <v>0.45613119111612066</v>
      </c>
      <c r="BT347">
        <f t="shared" ca="1" si="165"/>
        <v>0.8333535485651522</v>
      </c>
      <c r="BU347">
        <f t="shared" ca="1" si="165"/>
        <v>1.2665704602516479</v>
      </c>
      <c r="BV347">
        <f t="shared" ca="1" si="165"/>
        <v>0.78463242605871575</v>
      </c>
      <c r="BW347">
        <f t="shared" ca="1" si="165"/>
        <v>0.59124623717465363</v>
      </c>
      <c r="BX347">
        <f t="shared" ca="1" si="165"/>
        <v>0.31885859938560901</v>
      </c>
      <c r="BY347">
        <f t="shared" ca="1" si="165"/>
        <v>0.30197296372143911</v>
      </c>
      <c r="BZ347">
        <f t="shared" ca="1" si="165"/>
        <v>0.26606844856958001</v>
      </c>
      <c r="CA347">
        <f t="shared" ca="1" si="165"/>
        <v>0.68145060447945072</v>
      </c>
      <c r="CB347">
        <f t="shared" ca="1" si="165"/>
        <v>0.89877823434763826</v>
      </c>
      <c r="CC347">
        <f t="shared" ca="1" si="165"/>
        <v>0.55569915406739512</v>
      </c>
      <c r="CD347">
        <f t="shared" ca="1" si="163"/>
        <v>0.55612739512641374</v>
      </c>
      <c r="CE347">
        <f t="shared" ca="1" si="163"/>
        <v>0.44234036543529986</v>
      </c>
      <c r="CF347">
        <f t="shared" ca="1" si="163"/>
        <v>0.95331669721870838</v>
      </c>
      <c r="CG347">
        <f t="shared" ca="1" si="163"/>
        <v>0.15689999279840725</v>
      </c>
      <c r="CH347">
        <f t="shared" ca="1" si="163"/>
        <v>1.2058129968715954</v>
      </c>
      <c r="CI347">
        <f t="shared" ca="1" si="163"/>
        <v>0.58311931168511311</v>
      </c>
      <c r="CJ347">
        <f t="shared" ca="1" si="163"/>
        <v>1.054249754633257</v>
      </c>
      <c r="CK347">
        <f t="shared" ca="1" si="163"/>
        <v>1.1381513620043475</v>
      </c>
      <c r="CL347">
        <f t="shared" ca="1" si="163"/>
        <v>0.97406196737929518</v>
      </c>
      <c r="CM347">
        <f t="shared" ca="1" si="163"/>
        <v>0.64258941034494865</v>
      </c>
      <c r="CN347">
        <f t="shared" ca="1" si="163"/>
        <v>0.77112372910909333</v>
      </c>
      <c r="CO347">
        <f t="shared" ca="1" si="163"/>
        <v>1.0395960586816981</v>
      </c>
      <c r="CP347">
        <f t="shared" ca="1" si="163"/>
        <v>0.5603770202009426</v>
      </c>
      <c r="CQ347">
        <f t="shared" ca="1" si="163"/>
        <v>1.0464371302833144</v>
      </c>
      <c r="CR347">
        <f t="shared" ca="1" si="163"/>
        <v>0.82270776680147717</v>
      </c>
      <c r="CS347">
        <f t="shared" ca="1" si="157"/>
        <v>0.6540579662335182</v>
      </c>
      <c r="CT347">
        <f t="shared" ca="1" si="157"/>
        <v>0.1350883668942478</v>
      </c>
      <c r="CU347">
        <f t="shared" ca="1" si="157"/>
        <v>0.8792076311229613</v>
      </c>
      <c r="CV347">
        <f t="shared" ca="1" si="157"/>
        <v>1.1394954593206232</v>
      </c>
      <c r="CW347">
        <f t="shared" ca="1" si="157"/>
        <v>0.90584637605867291</v>
      </c>
      <c r="CX347">
        <f t="shared" ca="1" si="157"/>
        <v>1.1140258353238053</v>
      </c>
      <c r="CY347">
        <f t="shared" ca="1" si="157"/>
        <v>0.5225017413653168</v>
      </c>
    </row>
    <row r="348" spans="1:103">
      <c r="A348">
        <v>341</v>
      </c>
      <c r="B348">
        <f t="shared" ca="1" si="158"/>
        <v>72</v>
      </c>
      <c r="C348">
        <f t="shared" ca="1" si="159"/>
        <v>2.88</v>
      </c>
      <c r="D348">
        <f t="shared" ca="1" si="161"/>
        <v>0.80334413609884636</v>
      </c>
      <c r="E348">
        <f t="shared" ca="1" si="161"/>
        <v>0.86991890679683936</v>
      </c>
      <c r="F348">
        <f t="shared" ca="1" si="161"/>
        <v>1.0368608261205878</v>
      </c>
      <c r="G348">
        <f t="shared" ca="1" si="161"/>
        <v>0.61391000657716677</v>
      </c>
      <c r="H348">
        <f t="shared" ca="1" si="161"/>
        <v>0.71344907547370628</v>
      </c>
      <c r="I348">
        <f t="shared" ca="1" si="161"/>
        <v>0.50018385173597668</v>
      </c>
      <c r="J348">
        <f t="shared" ca="1" si="161"/>
        <v>0.13190154454039432</v>
      </c>
      <c r="K348">
        <f t="shared" ca="1" si="161"/>
        <v>0.49270927580922358</v>
      </c>
      <c r="L348">
        <f t="shared" ca="1" si="161"/>
        <v>0.70081931940752884</v>
      </c>
      <c r="M348">
        <f t="shared" ca="1" si="161"/>
        <v>0.79667385465222118</v>
      </c>
      <c r="N348">
        <f t="shared" ca="1" si="161"/>
        <v>1.175249861023038</v>
      </c>
      <c r="O348">
        <f t="shared" ca="1" si="161"/>
        <v>1.2624609006783598</v>
      </c>
      <c r="P348">
        <f t="shared" ca="1" si="161"/>
        <v>0.73416973872188496</v>
      </c>
      <c r="Q348">
        <f t="shared" ca="1" si="161"/>
        <v>1.0099768028970926</v>
      </c>
      <c r="R348">
        <f t="shared" ca="1" si="161"/>
        <v>0.88187465626310868</v>
      </c>
      <c r="S348">
        <f t="shared" ca="1" si="161"/>
        <v>0.68321784011230047</v>
      </c>
      <c r="T348">
        <f t="shared" ca="1" si="160"/>
        <v>0.27599653628237841</v>
      </c>
      <c r="U348">
        <f t="shared" ca="1" si="160"/>
        <v>0.5389126274954622</v>
      </c>
      <c r="V348">
        <f t="shared" ca="1" si="160"/>
        <v>0.43110087058721186</v>
      </c>
      <c r="W348">
        <f t="shared" ca="1" si="160"/>
        <v>0.98863749275964652</v>
      </c>
      <c r="X348">
        <f t="shared" ca="1" si="160"/>
        <v>1.1664531503695941</v>
      </c>
      <c r="Y348">
        <f t="shared" ca="1" si="160"/>
        <v>0.91363928737386901</v>
      </c>
      <c r="Z348">
        <f t="shared" ca="1" si="160"/>
        <v>0.71397601027822943</v>
      </c>
      <c r="AA348">
        <f t="shared" ca="1" si="160"/>
        <v>1.0859269562703864</v>
      </c>
      <c r="AB348">
        <f t="shared" ca="1" si="160"/>
        <v>1.0729653302796844</v>
      </c>
      <c r="AC348">
        <f t="shared" ca="1" si="160"/>
        <v>1.0516573291273237</v>
      </c>
      <c r="AD348">
        <f t="shared" ca="1" si="160"/>
        <v>0.383729851288932</v>
      </c>
      <c r="AE348">
        <f t="shared" ca="1" si="160"/>
        <v>0.46991264969101076</v>
      </c>
      <c r="AF348">
        <f t="shared" ca="1" si="160"/>
        <v>0.34707192865588166</v>
      </c>
      <c r="AG348">
        <f t="shared" ca="1" si="160"/>
        <v>0.97521468019968616</v>
      </c>
      <c r="AH348">
        <f t="shared" ca="1" si="160"/>
        <v>0.99816419046332627</v>
      </c>
      <c r="AI348">
        <f t="shared" ca="1" si="164"/>
        <v>0.76681532012716769</v>
      </c>
      <c r="AJ348">
        <f t="shared" ca="1" si="164"/>
        <v>0.96228021958245646</v>
      </c>
      <c r="AK348">
        <f t="shared" ca="1" si="164"/>
        <v>0.89510330101590674</v>
      </c>
      <c r="AL348">
        <f t="shared" ca="1" si="164"/>
        <v>0.45931195997277802</v>
      </c>
      <c r="AM348">
        <f t="shared" ca="1" si="164"/>
        <v>0.33864215087685989</v>
      </c>
      <c r="AN348">
        <f t="shared" ca="1" si="164"/>
        <v>1.1163096964748931</v>
      </c>
      <c r="AO348">
        <f t="shared" ca="1" si="164"/>
        <v>1.1443999326794616</v>
      </c>
      <c r="AP348">
        <f t="shared" ca="1" si="164"/>
        <v>0.83765929839662245</v>
      </c>
      <c r="AQ348">
        <f t="shared" ca="1" si="164"/>
        <v>0.43783948868559897</v>
      </c>
      <c r="AR348">
        <f t="shared" ca="1" si="164"/>
        <v>1.1377469521495358</v>
      </c>
      <c r="AS348">
        <f t="shared" ca="1" si="164"/>
        <v>1.1040406942467964</v>
      </c>
      <c r="AT348">
        <f t="shared" ca="1" si="164"/>
        <v>1.1325869654290974</v>
      </c>
      <c r="AU348">
        <f t="shared" ca="1" si="164"/>
        <v>0.79464159992055483</v>
      </c>
      <c r="AV348">
        <f t="shared" ca="1" si="164"/>
        <v>0.78905193435008492</v>
      </c>
      <c r="AW348">
        <f t="shared" ca="1" si="164"/>
        <v>0.81248087326269824</v>
      </c>
      <c r="AX348">
        <f t="shared" ca="1" si="164"/>
        <v>0.84672564174238663</v>
      </c>
      <c r="AY348">
        <f t="shared" ca="1" si="162"/>
        <v>0.70079100972491382</v>
      </c>
      <c r="AZ348">
        <f t="shared" ca="1" si="162"/>
        <v>0.82802500113276278</v>
      </c>
      <c r="BA348">
        <f t="shared" ca="1" si="162"/>
        <v>1.040922676813429</v>
      </c>
      <c r="BB348">
        <f t="shared" ca="1" si="162"/>
        <v>0.60152019226724274</v>
      </c>
      <c r="BC348">
        <f t="shared" ca="1" si="162"/>
        <v>0.60301772164836942</v>
      </c>
      <c r="BD348">
        <f t="shared" ca="1" si="162"/>
        <v>1.1201356549838219</v>
      </c>
      <c r="BE348">
        <f t="shared" ca="1" si="162"/>
        <v>1.1549071153018842</v>
      </c>
      <c r="BF348">
        <f t="shared" ca="1" si="162"/>
        <v>0.7859167288367459</v>
      </c>
      <c r="BG348">
        <f t="shared" ca="1" si="162"/>
        <v>1.2878674317214429</v>
      </c>
      <c r="BH348">
        <f t="shared" ca="1" si="162"/>
        <v>0.71854597498938289</v>
      </c>
      <c r="BI348">
        <f t="shared" ca="1" si="162"/>
        <v>0.65953289173377394</v>
      </c>
      <c r="BJ348">
        <f t="shared" ca="1" si="162"/>
        <v>1.1929660193316158</v>
      </c>
      <c r="BK348">
        <f t="shared" ca="1" si="162"/>
        <v>0.7561746045858645</v>
      </c>
      <c r="BL348">
        <f t="shared" ca="1" si="162"/>
        <v>1.1425784417412268</v>
      </c>
      <c r="BM348">
        <f t="shared" ca="1" si="162"/>
        <v>1.1540549644102478</v>
      </c>
      <c r="BN348">
        <f t="shared" ca="1" si="165"/>
        <v>1.1249367767350116</v>
      </c>
      <c r="BO348">
        <f t="shared" ca="1" si="165"/>
        <v>1.0094017368816617</v>
      </c>
      <c r="BP348">
        <f t="shared" ca="1" si="165"/>
        <v>0.92077554061601186</v>
      </c>
      <c r="BQ348">
        <f t="shared" ca="1" si="165"/>
        <v>0.72306077740877128</v>
      </c>
      <c r="BR348">
        <f t="shared" ca="1" si="165"/>
        <v>0.69007904896371486</v>
      </c>
      <c r="BS348">
        <f t="shared" ca="1" si="165"/>
        <v>1.1129851804019775</v>
      </c>
      <c r="BT348">
        <f t="shared" ca="1" si="165"/>
        <v>0.8617272797801605</v>
      </c>
      <c r="BU348">
        <f t="shared" ca="1" si="165"/>
        <v>1.0547072840143854</v>
      </c>
      <c r="BV348">
        <f t="shared" ca="1" si="165"/>
        <v>0.76180805562087628</v>
      </c>
      <c r="BW348">
        <f t="shared" ca="1" si="165"/>
        <v>0.13542467270238376</v>
      </c>
      <c r="BX348">
        <f t="shared" ca="1" si="165"/>
        <v>0.95958277611185361</v>
      </c>
      <c r="BY348">
        <f t="shared" ca="1" si="165"/>
        <v>0.76918535837481739</v>
      </c>
      <c r="BZ348">
        <f t="shared" ca="1" si="165"/>
        <v>0.37829172025542224</v>
      </c>
      <c r="CA348">
        <f t="shared" ca="1" si="165"/>
        <v>0.55750353932631569</v>
      </c>
      <c r="CB348">
        <f t="shared" ca="1" si="165"/>
        <v>0.97124297888133504</v>
      </c>
      <c r="CC348">
        <f t="shared" ca="1" si="165"/>
        <v>0.64120761022548334</v>
      </c>
      <c r="CD348">
        <f t="shared" ca="1" si="163"/>
        <v>1.0160966795083164</v>
      </c>
      <c r="CE348">
        <f t="shared" ca="1" si="163"/>
        <v>0.95205935649511009</v>
      </c>
      <c r="CF348">
        <f t="shared" ca="1" si="163"/>
        <v>0.87578708802278571</v>
      </c>
      <c r="CG348">
        <f t="shared" ca="1" si="163"/>
        <v>0.74672309894784061</v>
      </c>
      <c r="CH348">
        <f t="shared" ca="1" si="163"/>
        <v>1.1080735557670462</v>
      </c>
      <c r="CI348">
        <f t="shared" ca="1" si="163"/>
        <v>0.89198847315476093</v>
      </c>
      <c r="CJ348">
        <f t="shared" ca="1" si="163"/>
        <v>0.2893379194422786</v>
      </c>
      <c r="CK348">
        <f t="shared" ca="1" si="163"/>
        <v>0.86454112332059974</v>
      </c>
      <c r="CL348">
        <f t="shared" ca="1" si="163"/>
        <v>0.68082045462737895</v>
      </c>
      <c r="CM348">
        <f t="shared" ca="1" si="163"/>
        <v>0.72517783471377395</v>
      </c>
      <c r="CN348">
        <f t="shared" ca="1" si="163"/>
        <v>0.99081113355075012</v>
      </c>
      <c r="CO348">
        <f t="shared" ca="1" si="163"/>
        <v>0.49701578239192523</v>
      </c>
      <c r="CP348">
        <f t="shared" ca="1" si="163"/>
        <v>0.77813741443128082</v>
      </c>
      <c r="CQ348">
        <f t="shared" ca="1" si="163"/>
        <v>0.72894474073503368</v>
      </c>
      <c r="CR348">
        <f t="shared" ca="1" si="163"/>
        <v>1.2133541278677842</v>
      </c>
      <c r="CS348">
        <f t="shared" ca="1" si="157"/>
        <v>0.92801100337634845</v>
      </c>
      <c r="CT348">
        <f t="shared" ca="1" si="157"/>
        <v>0.33795760209772913</v>
      </c>
      <c r="CU348">
        <f t="shared" ca="1" si="157"/>
        <v>0.66255862393604636</v>
      </c>
      <c r="CV348">
        <f t="shared" ca="1" si="157"/>
        <v>0.74741902040274311</v>
      </c>
      <c r="CW348">
        <f t="shared" ca="1" si="157"/>
        <v>0.36607334162967159</v>
      </c>
      <c r="CX348">
        <f t="shared" ca="1" si="157"/>
        <v>1.1640070355720429</v>
      </c>
      <c r="CY348">
        <f t="shared" ca="1" si="157"/>
        <v>0.91423701373225374</v>
      </c>
    </row>
    <row r="349" spans="1:103">
      <c r="A349">
        <v>342</v>
      </c>
      <c r="B349">
        <f t="shared" ca="1" si="158"/>
        <v>71</v>
      </c>
      <c r="C349">
        <f t="shared" ca="1" si="159"/>
        <v>2.84</v>
      </c>
      <c r="D349">
        <f t="shared" ca="1" si="161"/>
        <v>9.9459695109480314E-2</v>
      </c>
      <c r="E349">
        <f t="shared" ca="1" si="161"/>
        <v>0.93550763036654894</v>
      </c>
      <c r="F349">
        <f t="shared" ca="1" si="161"/>
        <v>1.0244844135021627</v>
      </c>
      <c r="G349">
        <f t="shared" ca="1" si="161"/>
        <v>0.84834340580165823</v>
      </c>
      <c r="H349">
        <f t="shared" ca="1" si="161"/>
        <v>0.44020106186861357</v>
      </c>
      <c r="I349">
        <f t="shared" ca="1" si="161"/>
        <v>0.86456792185531439</v>
      </c>
      <c r="J349">
        <f t="shared" ca="1" si="161"/>
        <v>0.84167899698288462</v>
      </c>
      <c r="K349">
        <f t="shared" ca="1" si="161"/>
        <v>0.80793703416065232</v>
      </c>
      <c r="L349">
        <f t="shared" ca="1" si="161"/>
        <v>1.1907139144951346</v>
      </c>
      <c r="M349">
        <f t="shared" ca="1" si="161"/>
        <v>0.60895697219015321</v>
      </c>
      <c r="N349">
        <f t="shared" ca="1" si="161"/>
        <v>0.92667388906849857</v>
      </c>
      <c r="O349">
        <f t="shared" ca="1" si="161"/>
        <v>1.225773395188019</v>
      </c>
      <c r="P349">
        <f t="shared" ca="1" si="161"/>
        <v>0.7988949397648244</v>
      </c>
      <c r="Q349">
        <f t="shared" ca="1" si="161"/>
        <v>1.2714014635255375</v>
      </c>
      <c r="R349">
        <f t="shared" ca="1" si="161"/>
        <v>0.68539939583550624</v>
      </c>
      <c r="S349">
        <f t="shared" ca="1" si="161"/>
        <v>0.93953329849160527</v>
      </c>
      <c r="T349">
        <f t="shared" ca="1" si="160"/>
        <v>0.35031379721576406</v>
      </c>
      <c r="U349">
        <f t="shared" ca="1" si="160"/>
        <v>0.89005265253797561</v>
      </c>
      <c r="V349">
        <f t="shared" ca="1" si="160"/>
        <v>1.2850874775613734</v>
      </c>
      <c r="W349">
        <f t="shared" ca="1" si="160"/>
        <v>0.91621678537327633</v>
      </c>
      <c r="X349">
        <f t="shared" ca="1" si="160"/>
        <v>0.36120226453761523</v>
      </c>
      <c r="Y349">
        <f t="shared" ca="1" si="160"/>
        <v>0.78176375584785363</v>
      </c>
      <c r="Z349">
        <f t="shared" ca="1" si="160"/>
        <v>0.64511307012918551</v>
      </c>
      <c r="AA349">
        <f t="shared" ca="1" si="160"/>
        <v>0.92959528736520369</v>
      </c>
      <c r="AB349">
        <f t="shared" ca="1" si="160"/>
        <v>0.65426675438361104</v>
      </c>
      <c r="AC349">
        <f t="shared" ca="1" si="160"/>
        <v>0.89321106600600875</v>
      </c>
      <c r="AD349">
        <f t="shared" ca="1" si="160"/>
        <v>0.86494850824276437</v>
      </c>
      <c r="AE349">
        <f t="shared" ca="1" si="160"/>
        <v>1.0149539408505608</v>
      </c>
      <c r="AF349">
        <f t="shared" ca="1" si="160"/>
        <v>1.0886555838798699</v>
      </c>
      <c r="AG349">
        <f t="shared" ca="1" si="160"/>
        <v>0.68639744922128199</v>
      </c>
      <c r="AH349">
        <f t="shared" ca="1" si="160"/>
        <v>1.0377327270573464</v>
      </c>
      <c r="AI349">
        <f t="shared" ca="1" si="164"/>
        <v>1.0107668548827684</v>
      </c>
      <c r="AJ349">
        <f t="shared" ca="1" si="164"/>
        <v>1.3253113225431357</v>
      </c>
      <c r="AK349">
        <f t="shared" ca="1" si="164"/>
        <v>1.0958160010658051</v>
      </c>
      <c r="AL349">
        <f t="shared" ca="1" si="164"/>
        <v>0.41095650039306264</v>
      </c>
      <c r="AM349">
        <f t="shared" ca="1" si="164"/>
        <v>1.1914481729437587</v>
      </c>
      <c r="AN349">
        <f t="shared" ca="1" si="164"/>
        <v>1.0149231757009238</v>
      </c>
      <c r="AO349">
        <f t="shared" ca="1" si="164"/>
        <v>0.82508948241551383</v>
      </c>
      <c r="AP349">
        <f t="shared" ca="1" si="164"/>
        <v>1.1929010988127076</v>
      </c>
      <c r="AQ349">
        <f t="shared" ca="1" si="164"/>
        <v>1.2766613418801049</v>
      </c>
      <c r="AR349">
        <f t="shared" ca="1" si="164"/>
        <v>0.88452891700200253</v>
      </c>
      <c r="AS349">
        <f t="shared" ca="1" si="164"/>
        <v>0.7799424533336573</v>
      </c>
      <c r="AT349">
        <f t="shared" ca="1" si="164"/>
        <v>0.5289043956996865</v>
      </c>
      <c r="AU349">
        <f t="shared" ca="1" si="164"/>
        <v>0.9831224619831902</v>
      </c>
      <c r="AV349">
        <f t="shared" ca="1" si="164"/>
        <v>0.88531750286349287</v>
      </c>
      <c r="AW349">
        <f t="shared" ca="1" si="164"/>
        <v>0.57017834129059364</v>
      </c>
      <c r="AX349">
        <f t="shared" ca="1" si="164"/>
        <v>0.80340288337389254</v>
      </c>
      <c r="AY349">
        <f t="shared" ca="1" si="162"/>
        <v>0.87909773702361049</v>
      </c>
      <c r="AZ349">
        <f t="shared" ca="1" si="162"/>
        <v>0.7887372330199115</v>
      </c>
      <c r="BA349">
        <f t="shared" ca="1" si="162"/>
        <v>0.89024460867035837</v>
      </c>
      <c r="BB349">
        <f t="shared" ca="1" si="162"/>
        <v>0.67603991038398581</v>
      </c>
      <c r="BC349">
        <f t="shared" ca="1" si="162"/>
        <v>0.99155398728465172</v>
      </c>
      <c r="BD349">
        <f t="shared" ca="1" si="162"/>
        <v>1.0639334186082092</v>
      </c>
      <c r="BE349">
        <f t="shared" ca="1" si="162"/>
        <v>1.0331593966891441</v>
      </c>
      <c r="BF349">
        <f t="shared" ca="1" si="162"/>
        <v>0.71072908010844138</v>
      </c>
      <c r="BG349">
        <f t="shared" ca="1" si="162"/>
        <v>0.33322916044822348</v>
      </c>
      <c r="BH349">
        <f t="shared" ca="1" si="162"/>
        <v>0.21924675618639181</v>
      </c>
      <c r="BI349">
        <f t="shared" ca="1" si="162"/>
        <v>0.40962187059423055</v>
      </c>
      <c r="BJ349">
        <f t="shared" ca="1" si="162"/>
        <v>1.0171158595705518</v>
      </c>
      <c r="BK349">
        <f t="shared" ca="1" si="162"/>
        <v>0.88315739493977263</v>
      </c>
      <c r="BL349">
        <f t="shared" ca="1" si="162"/>
        <v>0.73097967129691976</v>
      </c>
      <c r="BM349">
        <f t="shared" ca="1" si="162"/>
        <v>1.3716434030131919</v>
      </c>
      <c r="BN349">
        <f t="shared" ca="1" si="165"/>
        <v>0.44109263378319158</v>
      </c>
      <c r="BO349">
        <f t="shared" ca="1" si="165"/>
        <v>0.83219618567877074</v>
      </c>
      <c r="BP349">
        <f t="shared" ca="1" si="165"/>
        <v>0.90933168205239812</v>
      </c>
      <c r="BQ349">
        <f t="shared" ca="1" si="165"/>
        <v>0.52282869669914134</v>
      </c>
      <c r="BR349">
        <f t="shared" ca="1" si="165"/>
        <v>1.4110995346983559</v>
      </c>
      <c r="BS349">
        <f t="shared" ca="1" si="165"/>
        <v>0.82793275187025372</v>
      </c>
      <c r="BT349">
        <f t="shared" ca="1" si="165"/>
        <v>0.28878337627397294</v>
      </c>
      <c r="BU349">
        <f t="shared" ca="1" si="165"/>
        <v>1.3986792648282724</v>
      </c>
      <c r="BV349">
        <f t="shared" ca="1" si="165"/>
        <v>0.8848682295966207</v>
      </c>
      <c r="BW349">
        <f t="shared" ca="1" si="165"/>
        <v>0.93789380480758355</v>
      </c>
      <c r="BX349">
        <f t="shared" ca="1" si="165"/>
        <v>0.81770023940306735</v>
      </c>
      <c r="BY349">
        <f t="shared" ca="1" si="165"/>
        <v>1.2832418786514013</v>
      </c>
      <c r="BZ349">
        <f t="shared" ca="1" si="165"/>
        <v>0.71199766039219559</v>
      </c>
      <c r="CA349">
        <f t="shared" ca="1" si="165"/>
        <v>1.1932666810223604</v>
      </c>
      <c r="CB349">
        <f t="shared" ca="1" si="165"/>
        <v>0.64930524817411484</v>
      </c>
      <c r="CC349">
        <f t="shared" ca="1" si="165"/>
        <v>1.133431324101956</v>
      </c>
      <c r="CD349">
        <f t="shared" ca="1" si="163"/>
        <v>0.2257406151621647</v>
      </c>
      <c r="CE349">
        <f t="shared" ca="1" si="163"/>
        <v>1.1120885250839467</v>
      </c>
      <c r="CF349">
        <f t="shared" ca="1" si="163"/>
        <v>0.98242622103754207</v>
      </c>
      <c r="CG349">
        <f t="shared" ca="1" si="163"/>
        <v>1.1378610521808026</v>
      </c>
      <c r="CH349">
        <f t="shared" ca="1" si="163"/>
        <v>0.98771388983118757</v>
      </c>
      <c r="CI349">
        <f t="shared" ca="1" si="163"/>
        <v>1.0519731776476868</v>
      </c>
      <c r="CJ349">
        <f t="shared" ca="1" si="163"/>
        <v>0.97732447494967756</v>
      </c>
      <c r="CK349">
        <f t="shared" ca="1" si="163"/>
        <v>0.5096072082737616</v>
      </c>
      <c r="CL349">
        <f t="shared" ca="1" si="163"/>
        <v>0.58647916080368501</v>
      </c>
      <c r="CM349">
        <f t="shared" ca="1" si="163"/>
        <v>1.2790865027589573</v>
      </c>
      <c r="CN349">
        <f t="shared" ca="1" si="163"/>
        <v>1.2717996310128561</v>
      </c>
      <c r="CO349">
        <f t="shared" ca="1" si="163"/>
        <v>0.93797694847766455</v>
      </c>
      <c r="CP349">
        <f t="shared" ca="1" si="163"/>
        <v>0.95122243086271718</v>
      </c>
      <c r="CQ349">
        <f t="shared" ca="1" si="163"/>
        <v>0.83223231262662134</v>
      </c>
      <c r="CR349">
        <f t="shared" ca="1" si="163"/>
        <v>0.67372830113220727</v>
      </c>
      <c r="CS349">
        <f t="shared" ca="1" si="157"/>
        <v>0.90002341009151232</v>
      </c>
      <c r="CT349">
        <f t="shared" ca="1" si="157"/>
        <v>0.8289186419801382</v>
      </c>
      <c r="CU349">
        <f t="shared" ca="1" si="157"/>
        <v>0.85603515384952511</v>
      </c>
      <c r="CV349">
        <f t="shared" ca="1" si="157"/>
        <v>0.7892716145228138</v>
      </c>
      <c r="CW349">
        <f t="shared" ca="1" si="157"/>
        <v>0.3216415702855594</v>
      </c>
      <c r="CX349">
        <f t="shared" ca="1" si="157"/>
        <v>0.81302710702514491</v>
      </c>
      <c r="CY349">
        <f t="shared" ca="1" si="157"/>
        <v>0.18851245714844173</v>
      </c>
    </row>
    <row r="350" spans="1:103">
      <c r="A350">
        <v>343</v>
      </c>
      <c r="B350">
        <f t="shared" ca="1" si="158"/>
        <v>77</v>
      </c>
      <c r="C350">
        <f t="shared" ca="1" si="159"/>
        <v>3.08</v>
      </c>
      <c r="D350">
        <f t="shared" ca="1" si="161"/>
        <v>0.71033147743193736</v>
      </c>
      <c r="E350">
        <f t="shared" ca="1" si="161"/>
        <v>0.87004758400705384</v>
      </c>
      <c r="F350">
        <f t="shared" ca="1" si="161"/>
        <v>0.61088306606347353</v>
      </c>
      <c r="G350">
        <f t="shared" ca="1" si="161"/>
        <v>0.95865327817970292</v>
      </c>
      <c r="H350">
        <f t="shared" ca="1" si="161"/>
        <v>0.6868703053615558</v>
      </c>
      <c r="I350">
        <f t="shared" ca="1" si="161"/>
        <v>1.0930140550267591</v>
      </c>
      <c r="J350">
        <f t="shared" ca="1" si="161"/>
        <v>0.77792153066669245</v>
      </c>
      <c r="K350">
        <f t="shared" ca="1" si="161"/>
        <v>0.47922119876144842</v>
      </c>
      <c r="L350">
        <f t="shared" ca="1" si="161"/>
        <v>0.80675365702248047</v>
      </c>
      <c r="M350">
        <f t="shared" ca="1" si="161"/>
        <v>0.23819130470716293</v>
      </c>
      <c r="N350">
        <f t="shared" ca="1" si="161"/>
        <v>1.2298590553387061</v>
      </c>
      <c r="O350">
        <f t="shared" ca="1" si="161"/>
        <v>0.97560007355614597</v>
      </c>
      <c r="P350">
        <f t="shared" ca="1" si="161"/>
        <v>1.2249386127609276</v>
      </c>
      <c r="Q350">
        <f t="shared" ca="1" si="161"/>
        <v>0.75515830406395412</v>
      </c>
      <c r="R350">
        <f t="shared" ca="1" si="161"/>
        <v>0.89192697080375538</v>
      </c>
      <c r="S350">
        <f t="shared" ca="1" si="161"/>
        <v>0.98085405634945899</v>
      </c>
      <c r="T350">
        <f t="shared" ca="1" si="160"/>
        <v>1.0618156675810313</v>
      </c>
      <c r="U350">
        <f t="shared" ca="1" si="160"/>
        <v>0.13550827134846463</v>
      </c>
      <c r="V350">
        <f t="shared" ca="1" si="160"/>
        <v>0.99009668666155348</v>
      </c>
      <c r="W350">
        <f t="shared" ca="1" si="160"/>
        <v>0.71762075960393834</v>
      </c>
      <c r="X350">
        <f t="shared" ca="1" si="160"/>
        <v>0.36358317356663694</v>
      </c>
      <c r="Y350">
        <f t="shared" ca="1" si="160"/>
        <v>0.29140487506268703</v>
      </c>
      <c r="Z350">
        <f t="shared" ca="1" si="160"/>
        <v>0.79888943962136882</v>
      </c>
      <c r="AA350">
        <f t="shared" ca="1" si="160"/>
        <v>0.92111944221391251</v>
      </c>
      <c r="AB350">
        <f t="shared" ca="1" si="160"/>
        <v>0.37452374248035825</v>
      </c>
      <c r="AC350">
        <f t="shared" ca="1" si="160"/>
        <v>0.1404505490128414</v>
      </c>
      <c r="AD350">
        <f t="shared" ca="1" si="160"/>
        <v>0.68512971152387236</v>
      </c>
      <c r="AE350">
        <f t="shared" ca="1" si="160"/>
        <v>1.1253328438473071</v>
      </c>
      <c r="AF350">
        <f t="shared" ca="1" si="160"/>
        <v>1.1213004985524491</v>
      </c>
      <c r="AG350">
        <f t="shared" ca="1" si="160"/>
        <v>0.7931792696060298</v>
      </c>
      <c r="AH350">
        <f t="shared" ca="1" si="160"/>
        <v>0.76683900386364701</v>
      </c>
      <c r="AI350">
        <f t="shared" ca="1" si="164"/>
        <v>0.67188377194965609</v>
      </c>
      <c r="AJ350">
        <f t="shared" ca="1" si="164"/>
        <v>1.0876810525061045</v>
      </c>
      <c r="AK350">
        <f t="shared" ca="1" si="164"/>
        <v>0.67875890594735155</v>
      </c>
      <c r="AL350">
        <f t="shared" ca="1" si="164"/>
        <v>0.85766906123283648</v>
      </c>
      <c r="AM350">
        <f t="shared" ca="1" si="164"/>
        <v>0.72433421605471637</v>
      </c>
      <c r="AN350">
        <f t="shared" ca="1" si="164"/>
        <v>0.65937331110780184</v>
      </c>
      <c r="AO350">
        <f t="shared" ca="1" si="164"/>
        <v>0.30889726149320174</v>
      </c>
      <c r="AP350">
        <f t="shared" ca="1" si="164"/>
        <v>1.2089614520575167</v>
      </c>
      <c r="AQ350">
        <f t="shared" ca="1" si="164"/>
        <v>1.3520652708835235</v>
      </c>
      <c r="AR350">
        <f t="shared" ca="1" si="164"/>
        <v>0.11134957070108416</v>
      </c>
      <c r="AS350">
        <f t="shared" ca="1" si="164"/>
        <v>1.0122831813075528</v>
      </c>
      <c r="AT350">
        <f t="shared" ca="1" si="164"/>
        <v>0.40374513404488155</v>
      </c>
      <c r="AU350">
        <f t="shared" ca="1" si="164"/>
        <v>0.47494396959960355</v>
      </c>
      <c r="AV350">
        <f t="shared" ca="1" si="164"/>
        <v>0.71818860081585179</v>
      </c>
      <c r="AW350">
        <f t="shared" ca="1" si="164"/>
        <v>2.2516284639554095E-2</v>
      </c>
      <c r="AX350">
        <f t="shared" ca="1" si="164"/>
        <v>0.99960110084900211</v>
      </c>
      <c r="AY350">
        <f t="shared" ca="1" si="162"/>
        <v>0.80442023019122921</v>
      </c>
      <c r="AZ350">
        <f t="shared" ca="1" si="162"/>
        <v>1.2366857300075074</v>
      </c>
      <c r="BA350">
        <f t="shared" ca="1" si="162"/>
        <v>0.73852401381747301</v>
      </c>
      <c r="BB350">
        <f t="shared" ca="1" si="162"/>
        <v>0.84319943924504204</v>
      </c>
      <c r="BC350">
        <f t="shared" ca="1" si="162"/>
        <v>0.88940428257737825</v>
      </c>
      <c r="BD350">
        <f t="shared" ca="1" si="162"/>
        <v>1.1603503607323458</v>
      </c>
      <c r="BE350">
        <f t="shared" ca="1" si="162"/>
        <v>0.67540987445100298</v>
      </c>
      <c r="BF350">
        <f t="shared" ca="1" si="162"/>
        <v>0.62408879657616301</v>
      </c>
      <c r="BG350">
        <f t="shared" ca="1" si="162"/>
        <v>1.3692450058572654</v>
      </c>
      <c r="BH350">
        <f t="shared" ca="1" si="162"/>
        <v>1.14885099791465</v>
      </c>
      <c r="BI350">
        <f t="shared" ca="1" si="162"/>
        <v>0.82153713551069496</v>
      </c>
      <c r="BJ350">
        <f t="shared" ca="1" si="162"/>
        <v>0.70758964109412259</v>
      </c>
      <c r="BK350">
        <f t="shared" ca="1" si="162"/>
        <v>0.89971819563606137</v>
      </c>
      <c r="BL350">
        <f t="shared" ca="1" si="162"/>
        <v>0.97329196025057507</v>
      </c>
      <c r="BM350">
        <f t="shared" ca="1" si="162"/>
        <v>0.93595179070372725</v>
      </c>
      <c r="BN350">
        <f t="shared" ca="1" si="165"/>
        <v>0.18594615146438523</v>
      </c>
      <c r="BO350">
        <f t="shared" ca="1" si="165"/>
        <v>0.70941692299486425</v>
      </c>
      <c r="BP350">
        <f t="shared" ca="1" si="165"/>
        <v>0.79384991879392186</v>
      </c>
      <c r="BQ350">
        <f t="shared" ca="1" si="165"/>
        <v>0.75663742633262732</v>
      </c>
      <c r="BR350">
        <f t="shared" ca="1" si="165"/>
        <v>0.75066744658710238</v>
      </c>
      <c r="BS350">
        <f t="shared" ca="1" si="165"/>
        <v>0.4366318573279484</v>
      </c>
      <c r="BT350">
        <f t="shared" ca="1" si="165"/>
        <v>0.98888776140265855</v>
      </c>
      <c r="BU350">
        <f t="shared" ca="1" si="165"/>
        <v>0.85156196425604647</v>
      </c>
      <c r="BV350">
        <f t="shared" ca="1" si="165"/>
        <v>0.47580457665324055</v>
      </c>
      <c r="BW350">
        <f t="shared" ca="1" si="165"/>
        <v>0.52472526744626247</v>
      </c>
      <c r="BX350">
        <f t="shared" ca="1" si="165"/>
        <v>0.54580478517656938</v>
      </c>
      <c r="BY350">
        <f t="shared" ca="1" si="165"/>
        <v>1.033510317010959</v>
      </c>
      <c r="BZ350">
        <f t="shared" ca="1" si="165"/>
        <v>0.5275128230735755</v>
      </c>
      <c r="CA350">
        <f t="shared" ca="1" si="165"/>
        <v>0.89191624094367927</v>
      </c>
      <c r="CB350">
        <f t="shared" ca="1" si="165"/>
        <v>0.96350258028934299</v>
      </c>
      <c r="CC350">
        <f t="shared" ca="1" si="165"/>
        <v>0.96738378904117728</v>
      </c>
      <c r="CD350">
        <f t="shared" ca="1" si="163"/>
        <v>1.0899179301394855</v>
      </c>
      <c r="CE350">
        <f t="shared" ca="1" si="163"/>
        <v>0.45748242549113649</v>
      </c>
      <c r="CF350">
        <f t="shared" ca="1" si="163"/>
        <v>0.61544397802173212</v>
      </c>
      <c r="CG350">
        <f t="shared" ca="1" si="163"/>
        <v>0.84359992762465486</v>
      </c>
      <c r="CH350">
        <f t="shared" ca="1" si="163"/>
        <v>1.2085746904445123</v>
      </c>
      <c r="CI350">
        <f t="shared" ca="1" si="163"/>
        <v>1.0370753663576551</v>
      </c>
      <c r="CJ350">
        <f t="shared" ca="1" si="163"/>
        <v>0.42044744084491653</v>
      </c>
      <c r="CK350">
        <f t="shared" ca="1" si="163"/>
        <v>0.9824866082054976</v>
      </c>
      <c r="CL350">
        <f t="shared" ca="1" si="163"/>
        <v>0.82808940021012034</v>
      </c>
      <c r="CM350">
        <f t="shared" ca="1" si="163"/>
        <v>0.18684875041835919</v>
      </c>
      <c r="CN350">
        <f t="shared" ca="1" si="163"/>
        <v>1.2455406188539964</v>
      </c>
      <c r="CO350">
        <f t="shared" ca="1" si="163"/>
        <v>1.1923817196856825</v>
      </c>
      <c r="CP350">
        <f t="shared" ca="1" si="163"/>
        <v>1.2841976355483709</v>
      </c>
      <c r="CQ350">
        <f t="shared" ca="1" si="163"/>
        <v>1.0768039713857434</v>
      </c>
      <c r="CR350">
        <f t="shared" ca="1" si="163"/>
        <v>0.9140427309844501</v>
      </c>
      <c r="CS350">
        <f t="shared" ca="1" si="157"/>
        <v>0.94439566725673818</v>
      </c>
      <c r="CT350">
        <f t="shared" ca="1" si="157"/>
        <v>0.54864757327454261</v>
      </c>
      <c r="CU350">
        <f t="shared" ca="1" si="157"/>
        <v>0.98279553892396887</v>
      </c>
      <c r="CV350">
        <f t="shared" ca="1" si="157"/>
        <v>0.69614781788901292</v>
      </c>
      <c r="CW350">
        <f t="shared" ca="1" si="157"/>
        <v>0.67116305839678403</v>
      </c>
      <c r="CX350">
        <f t="shared" ca="1" si="157"/>
        <v>0.62623287810228434</v>
      </c>
      <c r="CY350">
        <f t="shared" ca="1" si="157"/>
        <v>1.1062810391270954</v>
      </c>
    </row>
    <row r="351" spans="1:103">
      <c r="A351">
        <v>344</v>
      </c>
      <c r="B351">
        <f t="shared" ca="1" si="158"/>
        <v>76</v>
      </c>
      <c r="C351">
        <f t="shared" ca="1" si="159"/>
        <v>3.04</v>
      </c>
      <c r="D351">
        <f t="shared" ca="1" si="161"/>
        <v>0.31114121286364116</v>
      </c>
      <c r="E351">
        <f t="shared" ca="1" si="161"/>
        <v>0.97711052493380723</v>
      </c>
      <c r="F351">
        <f t="shared" ca="1" si="161"/>
        <v>0.99656256778278063</v>
      </c>
      <c r="G351">
        <f t="shared" ca="1" si="161"/>
        <v>0.83456101036145192</v>
      </c>
      <c r="H351">
        <f t="shared" ca="1" si="161"/>
        <v>1.1471366956108835</v>
      </c>
      <c r="I351">
        <f t="shared" ca="1" si="161"/>
        <v>0.92733816388431412</v>
      </c>
      <c r="J351">
        <f t="shared" ca="1" si="161"/>
        <v>0.24874878195907218</v>
      </c>
      <c r="K351">
        <f t="shared" ca="1" si="161"/>
        <v>0.90489320900105308</v>
      </c>
      <c r="L351">
        <f t="shared" ca="1" si="161"/>
        <v>0.8363333834069826</v>
      </c>
      <c r="M351">
        <f t="shared" ca="1" si="161"/>
        <v>0.71265038997369023</v>
      </c>
      <c r="N351">
        <f t="shared" ca="1" si="161"/>
        <v>0.48931494592541208</v>
      </c>
      <c r="O351">
        <f t="shared" ca="1" si="161"/>
        <v>0.68183034072459214</v>
      </c>
      <c r="P351">
        <f t="shared" ca="1" si="161"/>
        <v>0.75768197338990007</v>
      </c>
      <c r="Q351">
        <f t="shared" ca="1" si="161"/>
        <v>0.61351495885067209</v>
      </c>
      <c r="R351">
        <f t="shared" ca="1" si="161"/>
        <v>1.4053471871534038</v>
      </c>
      <c r="S351">
        <f t="shared" ref="S351:AH366" ca="1" si="166">SQRT(POWER(RAND(),2)+POWER(RAND(),2))</f>
        <v>0.62283623020922563</v>
      </c>
      <c r="T351">
        <f t="shared" ca="1" si="166"/>
        <v>0.70947285591615394</v>
      </c>
      <c r="U351">
        <f t="shared" ca="1" si="166"/>
        <v>1.0267448010345168</v>
      </c>
      <c r="V351">
        <f t="shared" ca="1" si="166"/>
        <v>0.9930289359887241</v>
      </c>
      <c r="W351">
        <f t="shared" ca="1" si="166"/>
        <v>0.61160734984624154</v>
      </c>
      <c r="X351">
        <f t="shared" ca="1" si="166"/>
        <v>1.1195001227292705</v>
      </c>
      <c r="Y351">
        <f t="shared" ca="1" si="166"/>
        <v>0.62031097866179585</v>
      </c>
      <c r="Z351">
        <f t="shared" ca="1" si="166"/>
        <v>0.40516597573914997</v>
      </c>
      <c r="AA351">
        <f t="shared" ca="1" si="166"/>
        <v>0.31172926176380789</v>
      </c>
      <c r="AB351">
        <f t="shared" ca="1" si="166"/>
        <v>0.81537265400385839</v>
      </c>
      <c r="AC351">
        <f t="shared" ca="1" si="166"/>
        <v>0.75562348552294156</v>
      </c>
      <c r="AD351">
        <f t="shared" ca="1" si="166"/>
        <v>1.3611227875171752</v>
      </c>
      <c r="AE351">
        <f t="shared" ca="1" si="166"/>
        <v>0.41392918267613216</v>
      </c>
      <c r="AF351">
        <f t="shared" ca="1" si="166"/>
        <v>0.58419293838955133</v>
      </c>
      <c r="AG351">
        <f t="shared" ca="1" si="166"/>
        <v>1.0652764309500764</v>
      </c>
      <c r="AH351">
        <f t="shared" ca="1" si="166"/>
        <v>0.85311851523220106</v>
      </c>
      <c r="AI351">
        <f t="shared" ca="1" si="164"/>
        <v>0.78435767176961357</v>
      </c>
      <c r="AJ351">
        <f t="shared" ca="1" si="164"/>
        <v>0.68624716538668262</v>
      </c>
      <c r="AK351">
        <f t="shared" ca="1" si="164"/>
        <v>1.265483867307714</v>
      </c>
      <c r="AL351">
        <f t="shared" ca="1" si="164"/>
        <v>1.2238175558933928</v>
      </c>
      <c r="AM351">
        <f t="shared" ca="1" si="164"/>
        <v>0.28190593166231614</v>
      </c>
      <c r="AN351">
        <f t="shared" ca="1" si="164"/>
        <v>0.9510473051509617</v>
      </c>
      <c r="AO351">
        <f t="shared" ca="1" si="164"/>
        <v>0.8108466708435933</v>
      </c>
      <c r="AP351">
        <f t="shared" ca="1" si="164"/>
        <v>0.5239459797354129</v>
      </c>
      <c r="AQ351">
        <f t="shared" ca="1" si="164"/>
        <v>1.1834696192843115</v>
      </c>
      <c r="AR351">
        <f t="shared" ca="1" si="164"/>
        <v>0.73930583168121888</v>
      </c>
      <c r="AS351">
        <f t="shared" ca="1" si="164"/>
        <v>1.0641745339234321</v>
      </c>
      <c r="AT351">
        <f t="shared" ca="1" si="164"/>
        <v>1.139379295916227</v>
      </c>
      <c r="AU351">
        <f t="shared" ca="1" si="164"/>
        <v>0.75125087620183162</v>
      </c>
      <c r="AV351">
        <f t="shared" ca="1" si="164"/>
        <v>0.55309380251654883</v>
      </c>
      <c r="AW351">
        <f t="shared" ca="1" si="164"/>
        <v>0.73011520561080845</v>
      </c>
      <c r="AX351">
        <f t="shared" ca="1" si="164"/>
        <v>1.1160395687524258</v>
      </c>
      <c r="AY351">
        <f t="shared" ca="1" si="162"/>
        <v>0.56281646737172175</v>
      </c>
      <c r="AZ351">
        <f t="shared" ca="1" si="162"/>
        <v>0.99244780458840309</v>
      </c>
      <c r="BA351">
        <f t="shared" ca="1" si="162"/>
        <v>0.49522441239224063</v>
      </c>
      <c r="BB351">
        <f t="shared" ca="1" si="162"/>
        <v>0.84470607685169585</v>
      </c>
      <c r="BC351">
        <f t="shared" ca="1" si="162"/>
        <v>0.16455758655446256</v>
      </c>
      <c r="BD351">
        <f t="shared" ca="1" si="162"/>
        <v>0.68017924672679186</v>
      </c>
      <c r="BE351">
        <f t="shared" ca="1" si="162"/>
        <v>0.52097717752755279</v>
      </c>
      <c r="BF351">
        <f t="shared" ca="1" si="162"/>
        <v>0.67630069361014078</v>
      </c>
      <c r="BG351">
        <f t="shared" ca="1" si="162"/>
        <v>1.2902099676580596</v>
      </c>
      <c r="BH351">
        <f t="shared" ca="1" si="162"/>
        <v>0.96647253456269411</v>
      </c>
      <c r="BI351">
        <f t="shared" ca="1" si="162"/>
        <v>0.20644528352965935</v>
      </c>
      <c r="BJ351">
        <f t="shared" ca="1" si="162"/>
        <v>0.92299109993644368</v>
      </c>
      <c r="BK351">
        <f t="shared" ca="1" si="162"/>
        <v>0.80038173862724038</v>
      </c>
      <c r="BL351">
        <f t="shared" ca="1" si="162"/>
        <v>0.66003499686959888</v>
      </c>
      <c r="BM351">
        <f t="shared" ca="1" si="162"/>
        <v>0.94788560961944823</v>
      </c>
      <c r="BN351">
        <f t="shared" ca="1" si="165"/>
        <v>1.0557559068048215</v>
      </c>
      <c r="BO351">
        <f t="shared" ca="1" si="165"/>
        <v>0.89172152319443809</v>
      </c>
      <c r="BP351">
        <f t="shared" ca="1" si="165"/>
        <v>0.92210556884198824</v>
      </c>
      <c r="BQ351">
        <f t="shared" ca="1" si="165"/>
        <v>0.79155001183898999</v>
      </c>
      <c r="BR351">
        <f t="shared" ca="1" si="165"/>
        <v>1.2731754219324514</v>
      </c>
      <c r="BS351">
        <f t="shared" ca="1" si="165"/>
        <v>0.85644732251025812</v>
      </c>
      <c r="BT351">
        <f t="shared" ca="1" si="165"/>
        <v>1.066389142986883</v>
      </c>
      <c r="BU351">
        <f t="shared" ca="1" si="165"/>
        <v>0.44467599423114956</v>
      </c>
      <c r="BV351">
        <f t="shared" ca="1" si="165"/>
        <v>0.54956493932097183</v>
      </c>
      <c r="BW351">
        <f t="shared" ca="1" si="165"/>
        <v>1.015050262712391</v>
      </c>
      <c r="BX351">
        <f t="shared" ca="1" si="165"/>
        <v>0.67497464463996693</v>
      </c>
      <c r="BY351">
        <f t="shared" ca="1" si="165"/>
        <v>1.0683998144106699</v>
      </c>
      <c r="BZ351">
        <f t="shared" ca="1" si="165"/>
        <v>0.80665287208873804</v>
      </c>
      <c r="CA351">
        <f t="shared" ca="1" si="165"/>
        <v>0.89712696213259924</v>
      </c>
      <c r="CB351">
        <f t="shared" ca="1" si="165"/>
        <v>0.85990593328894149</v>
      </c>
      <c r="CC351">
        <f t="shared" ca="1" si="165"/>
        <v>1.3225145578974147</v>
      </c>
      <c r="CD351">
        <f t="shared" ca="1" si="163"/>
        <v>0.89249709623332762</v>
      </c>
      <c r="CE351">
        <f t="shared" ca="1" si="163"/>
        <v>0.95246849190478344</v>
      </c>
      <c r="CF351">
        <f t="shared" ca="1" si="163"/>
        <v>0.90805447898300606</v>
      </c>
      <c r="CG351">
        <f t="shared" ca="1" si="163"/>
        <v>0.85135315400992573</v>
      </c>
      <c r="CH351">
        <f t="shared" ca="1" si="163"/>
        <v>0.36756350938622245</v>
      </c>
      <c r="CI351">
        <f t="shared" ca="1" si="163"/>
        <v>1.055498885920048</v>
      </c>
      <c r="CJ351">
        <f t="shared" ca="1" si="163"/>
        <v>0.71186337732490623</v>
      </c>
      <c r="CK351">
        <f t="shared" ca="1" si="163"/>
        <v>1.0220194513609766</v>
      </c>
      <c r="CL351">
        <f t="shared" ca="1" si="163"/>
        <v>1.0657040257699009</v>
      </c>
      <c r="CM351">
        <f t="shared" ca="1" si="163"/>
        <v>0.90039355392731557</v>
      </c>
      <c r="CN351">
        <f t="shared" ca="1" si="163"/>
        <v>1.1366412904433862</v>
      </c>
      <c r="CO351">
        <f t="shared" ca="1" si="163"/>
        <v>0.99974550154422004</v>
      </c>
      <c r="CP351">
        <f t="shared" ca="1" si="163"/>
        <v>0.76182287746550703</v>
      </c>
      <c r="CQ351">
        <f t="shared" ca="1" si="163"/>
        <v>0.20097826072638272</v>
      </c>
      <c r="CR351">
        <f t="shared" ca="1" si="163"/>
        <v>1.069589979206264</v>
      </c>
      <c r="CS351">
        <f t="shared" ca="1" si="157"/>
        <v>0.85882000686155169</v>
      </c>
      <c r="CT351">
        <f t="shared" ca="1" si="157"/>
        <v>0.74250661400604889</v>
      </c>
      <c r="CU351">
        <f t="shared" ca="1" si="157"/>
        <v>0.48711228522977507</v>
      </c>
      <c r="CV351">
        <f t="shared" ca="1" si="157"/>
        <v>0.31480025533314271</v>
      </c>
      <c r="CW351">
        <f t="shared" ca="1" si="157"/>
        <v>0.21913138807664795</v>
      </c>
      <c r="CX351">
        <f t="shared" ca="1" si="157"/>
        <v>0.84017140333872653</v>
      </c>
      <c r="CY351">
        <f t="shared" ca="1" si="157"/>
        <v>0.83197968961605595</v>
      </c>
    </row>
    <row r="352" spans="1:103">
      <c r="A352">
        <v>345</v>
      </c>
      <c r="B352">
        <f t="shared" ca="1" si="158"/>
        <v>79</v>
      </c>
      <c r="C352">
        <f t="shared" ca="1" si="159"/>
        <v>3.16</v>
      </c>
      <c r="D352">
        <f t="shared" ref="D352:S367" ca="1" si="167">SQRT(POWER(RAND(),2)+POWER(RAND(),2))</f>
        <v>0.71968537834699486</v>
      </c>
      <c r="E352">
        <f t="shared" ca="1" si="167"/>
        <v>0.63554247602655445</v>
      </c>
      <c r="F352">
        <f t="shared" ca="1" si="167"/>
        <v>1.1567933192087625</v>
      </c>
      <c r="G352">
        <f t="shared" ca="1" si="167"/>
        <v>0.87290498641292058</v>
      </c>
      <c r="H352">
        <f t="shared" ca="1" si="167"/>
        <v>0.33526489737862836</v>
      </c>
      <c r="I352">
        <f t="shared" ca="1" si="167"/>
        <v>0.48485654708566966</v>
      </c>
      <c r="J352">
        <f t="shared" ca="1" si="167"/>
        <v>1.0916540447159346</v>
      </c>
      <c r="K352">
        <f t="shared" ca="1" si="167"/>
        <v>0.3634463763310033</v>
      </c>
      <c r="L352">
        <f t="shared" ca="1" si="167"/>
        <v>0.95269169225421579</v>
      </c>
      <c r="M352">
        <f t="shared" ca="1" si="167"/>
        <v>0.62784275016150226</v>
      </c>
      <c r="N352">
        <f t="shared" ca="1" si="167"/>
        <v>1.0741246600971464</v>
      </c>
      <c r="O352">
        <f t="shared" ca="1" si="167"/>
        <v>0.80554199660089199</v>
      </c>
      <c r="P352">
        <f t="shared" ca="1" si="167"/>
        <v>1.0534029729515755</v>
      </c>
      <c r="Q352">
        <f t="shared" ca="1" si="167"/>
        <v>0.86709555703157892</v>
      </c>
      <c r="R352">
        <f t="shared" ca="1" si="167"/>
        <v>0.93209787830122015</v>
      </c>
      <c r="S352">
        <f t="shared" ca="1" si="167"/>
        <v>1.1552617664474534</v>
      </c>
      <c r="T352">
        <f t="shared" ca="1" si="166"/>
        <v>0.76725238399390938</v>
      </c>
      <c r="U352">
        <f t="shared" ca="1" si="166"/>
        <v>0.65681315059458889</v>
      </c>
      <c r="V352">
        <f t="shared" ca="1" si="166"/>
        <v>0.48500529873271875</v>
      </c>
      <c r="W352">
        <f t="shared" ca="1" si="166"/>
        <v>0.82387397196396217</v>
      </c>
      <c r="X352">
        <f t="shared" ca="1" si="166"/>
        <v>0.99427325698044855</v>
      </c>
      <c r="Y352">
        <f t="shared" ca="1" si="166"/>
        <v>0.85715569083767507</v>
      </c>
      <c r="Z352">
        <f t="shared" ca="1" si="166"/>
        <v>0.54415196363957874</v>
      </c>
      <c r="AA352">
        <f t="shared" ca="1" si="166"/>
        <v>0.98708606307860358</v>
      </c>
      <c r="AB352">
        <f t="shared" ca="1" si="166"/>
        <v>0.6254977165819583</v>
      </c>
      <c r="AC352">
        <f t="shared" ca="1" si="166"/>
        <v>0.93970671601769118</v>
      </c>
      <c r="AD352">
        <f t="shared" ca="1" si="166"/>
        <v>0.90343726562204818</v>
      </c>
      <c r="AE352">
        <f t="shared" ca="1" si="166"/>
        <v>1.2136944638322189</v>
      </c>
      <c r="AF352">
        <f t="shared" ca="1" si="166"/>
        <v>0.65559568232004062</v>
      </c>
      <c r="AG352">
        <f t="shared" ca="1" si="166"/>
        <v>0.75330021630238919</v>
      </c>
      <c r="AH352">
        <f t="shared" ca="1" si="166"/>
        <v>1.2158567893755612</v>
      </c>
      <c r="AI352">
        <f t="shared" ca="1" si="164"/>
        <v>0.77783203829280012</v>
      </c>
      <c r="AJ352">
        <f t="shared" ca="1" si="164"/>
        <v>0.52659963660646203</v>
      </c>
      <c r="AK352">
        <f t="shared" ca="1" si="164"/>
        <v>1.1233558930672163</v>
      </c>
      <c r="AL352">
        <f t="shared" ca="1" si="164"/>
        <v>0.99521753865114226</v>
      </c>
      <c r="AM352">
        <f t="shared" ca="1" si="164"/>
        <v>0.98971400981759328</v>
      </c>
      <c r="AN352">
        <f t="shared" ca="1" si="164"/>
        <v>0.35387924357748479</v>
      </c>
      <c r="AO352">
        <f t="shared" ca="1" si="164"/>
        <v>0.15847231856350963</v>
      </c>
      <c r="AP352">
        <f t="shared" ca="1" si="164"/>
        <v>0.86739997316148876</v>
      </c>
      <c r="AQ352">
        <f t="shared" ca="1" si="164"/>
        <v>0.89774550854873836</v>
      </c>
      <c r="AR352">
        <f t="shared" ca="1" si="164"/>
        <v>1.0109748631369362</v>
      </c>
      <c r="AS352">
        <f t="shared" ca="1" si="164"/>
        <v>1.0202892798568013</v>
      </c>
      <c r="AT352">
        <f t="shared" ca="1" si="164"/>
        <v>0.8418670586425111</v>
      </c>
      <c r="AU352">
        <f t="shared" ca="1" si="164"/>
        <v>0.38969575542697754</v>
      </c>
      <c r="AV352">
        <f t="shared" ca="1" si="164"/>
        <v>1.049403039076678</v>
      </c>
      <c r="AW352">
        <f t="shared" ca="1" si="164"/>
        <v>0.71988172842075115</v>
      </c>
      <c r="AX352">
        <f t="shared" ca="1" si="164"/>
        <v>0.81991824056691609</v>
      </c>
      <c r="AY352">
        <f t="shared" ca="1" si="162"/>
        <v>1.1302083893802899</v>
      </c>
      <c r="AZ352">
        <f t="shared" ca="1" si="162"/>
        <v>0.36467491974804794</v>
      </c>
      <c r="BA352">
        <f t="shared" ca="1" si="162"/>
        <v>1.1730563802724132</v>
      </c>
      <c r="BB352">
        <f t="shared" ca="1" si="162"/>
        <v>0.49097750092889647</v>
      </c>
      <c r="BC352">
        <f t="shared" ca="1" si="162"/>
        <v>0.93502707459610856</v>
      </c>
      <c r="BD352">
        <f t="shared" ca="1" si="162"/>
        <v>0.9576730844030894</v>
      </c>
      <c r="BE352">
        <f t="shared" ca="1" si="162"/>
        <v>0.79111680928385097</v>
      </c>
      <c r="BF352">
        <f t="shared" ca="1" si="162"/>
        <v>1.0168728990349367</v>
      </c>
      <c r="BG352">
        <f t="shared" ca="1" si="162"/>
        <v>0.94603847198450119</v>
      </c>
      <c r="BH352">
        <f t="shared" ca="1" si="162"/>
        <v>0.23440378594450395</v>
      </c>
      <c r="BI352">
        <f t="shared" ca="1" si="162"/>
        <v>0.73442983751167201</v>
      </c>
      <c r="BJ352">
        <f t="shared" ca="1" si="162"/>
        <v>0.21913100404174349</v>
      </c>
      <c r="BK352">
        <f t="shared" ca="1" si="162"/>
        <v>0.57084050262690023</v>
      </c>
      <c r="BL352">
        <f t="shared" ca="1" si="162"/>
        <v>0.50395620323048063</v>
      </c>
      <c r="BM352">
        <f t="shared" ca="1" si="162"/>
        <v>0.45540448145326656</v>
      </c>
      <c r="BN352">
        <f t="shared" ca="1" si="165"/>
        <v>0.92819428071400922</v>
      </c>
      <c r="BO352">
        <f t="shared" ca="1" si="165"/>
        <v>0.84071442848165356</v>
      </c>
      <c r="BP352">
        <f t="shared" ca="1" si="165"/>
        <v>0.83694946082933808</v>
      </c>
      <c r="BQ352">
        <f t="shared" ca="1" si="165"/>
        <v>1.0457993185749583</v>
      </c>
      <c r="BR352">
        <f t="shared" ca="1" si="165"/>
        <v>0.79467468749996706</v>
      </c>
      <c r="BS352">
        <f t="shared" ca="1" si="165"/>
        <v>0.795597450477599</v>
      </c>
      <c r="BT352">
        <f t="shared" ca="1" si="165"/>
        <v>0.85786561709384879</v>
      </c>
      <c r="BU352">
        <f t="shared" ca="1" si="165"/>
        <v>0.29212428942527635</v>
      </c>
      <c r="BV352">
        <f t="shared" ca="1" si="165"/>
        <v>0.74634150349053796</v>
      </c>
      <c r="BW352">
        <f t="shared" ca="1" si="165"/>
        <v>0.83801384562796577</v>
      </c>
      <c r="BX352">
        <f t="shared" ca="1" si="165"/>
        <v>0.91566717703557865</v>
      </c>
      <c r="BY352">
        <f t="shared" ca="1" si="165"/>
        <v>0.46916238570740199</v>
      </c>
      <c r="BZ352">
        <f t="shared" ca="1" si="165"/>
        <v>0.68275710733119077</v>
      </c>
      <c r="CA352">
        <f t="shared" ca="1" si="165"/>
        <v>0.88847640807118111</v>
      </c>
      <c r="CB352">
        <f t="shared" ca="1" si="165"/>
        <v>0.64772580316282735</v>
      </c>
      <c r="CC352">
        <f t="shared" ca="1" si="165"/>
        <v>0.84371650861492531</v>
      </c>
      <c r="CD352">
        <f t="shared" ca="1" si="163"/>
        <v>0.8179525663134446</v>
      </c>
      <c r="CE352">
        <f t="shared" ca="1" si="163"/>
        <v>0.79749320414996772</v>
      </c>
      <c r="CF352">
        <f t="shared" ca="1" si="163"/>
        <v>1.3338325097734895</v>
      </c>
      <c r="CG352">
        <f t="shared" ca="1" si="163"/>
        <v>1.1496629808981018</v>
      </c>
      <c r="CH352">
        <f t="shared" ca="1" si="163"/>
        <v>0.43108446416080809</v>
      </c>
      <c r="CI352">
        <f t="shared" ca="1" si="163"/>
        <v>1.08618639778681</v>
      </c>
      <c r="CJ352">
        <f t="shared" ca="1" si="163"/>
        <v>0.34237425267213478</v>
      </c>
      <c r="CK352">
        <f t="shared" ca="1" si="163"/>
        <v>0.44692991119629244</v>
      </c>
      <c r="CL352">
        <f t="shared" ca="1" si="163"/>
        <v>0.58429590948965549</v>
      </c>
      <c r="CM352">
        <f t="shared" ca="1" si="163"/>
        <v>0.89227864060307438</v>
      </c>
      <c r="CN352">
        <f t="shared" ca="1" si="163"/>
        <v>0.90201988230125085</v>
      </c>
      <c r="CO352">
        <f t="shared" ca="1" si="163"/>
        <v>0.79259663027884242</v>
      </c>
      <c r="CP352">
        <f t="shared" ca="1" si="163"/>
        <v>0.5656292093012758</v>
      </c>
      <c r="CQ352">
        <f t="shared" ca="1" si="163"/>
        <v>5.7189218115052905E-2</v>
      </c>
      <c r="CR352">
        <f t="shared" ca="1" si="163"/>
        <v>1.0145701201718931</v>
      </c>
      <c r="CS352">
        <f t="shared" ca="1" si="157"/>
        <v>1.263788034531212</v>
      </c>
      <c r="CT352">
        <f t="shared" ca="1" si="157"/>
        <v>1.0811697997516878</v>
      </c>
      <c r="CU352">
        <f t="shared" ca="1" si="157"/>
        <v>0.50679906721924384</v>
      </c>
      <c r="CV352">
        <f t="shared" ca="1" si="157"/>
        <v>0.95989517037791883</v>
      </c>
      <c r="CW352">
        <f t="shared" ca="1" si="157"/>
        <v>0.93515335264408839</v>
      </c>
      <c r="CX352">
        <f t="shared" ca="1" si="157"/>
        <v>0.14562784600851256</v>
      </c>
      <c r="CY352">
        <f t="shared" ca="1" si="157"/>
        <v>0.58974675686219291</v>
      </c>
    </row>
    <row r="353" spans="1:103">
      <c r="A353">
        <v>346</v>
      </c>
      <c r="B353">
        <f t="shared" ca="1" si="158"/>
        <v>84</v>
      </c>
      <c r="C353">
        <f t="shared" ca="1" si="159"/>
        <v>3.36</v>
      </c>
      <c r="D353">
        <f t="shared" ca="1" si="167"/>
        <v>0.67246979569645104</v>
      </c>
      <c r="E353">
        <f t="shared" ca="1" si="167"/>
        <v>0.94974205270503531</v>
      </c>
      <c r="F353">
        <f t="shared" ca="1" si="167"/>
        <v>0.78727705258467395</v>
      </c>
      <c r="G353">
        <f t="shared" ca="1" si="167"/>
        <v>0.66672408755283674</v>
      </c>
      <c r="H353">
        <f t="shared" ca="1" si="167"/>
        <v>0.74085426045079594</v>
      </c>
      <c r="I353">
        <f t="shared" ca="1" si="167"/>
        <v>1.016417198107308</v>
      </c>
      <c r="J353">
        <f t="shared" ca="1" si="167"/>
        <v>0.93085566402607856</v>
      </c>
      <c r="K353">
        <f t="shared" ca="1" si="167"/>
        <v>0.91564286796219196</v>
      </c>
      <c r="L353">
        <f t="shared" ca="1" si="167"/>
        <v>0.60438109516662286</v>
      </c>
      <c r="M353">
        <f t="shared" ca="1" si="167"/>
        <v>9.9276046828866427E-2</v>
      </c>
      <c r="N353">
        <f t="shared" ca="1" si="167"/>
        <v>1.1019600423015146</v>
      </c>
      <c r="O353">
        <f t="shared" ca="1" si="167"/>
        <v>0.61110367993990511</v>
      </c>
      <c r="P353">
        <f t="shared" ca="1" si="167"/>
        <v>0.58765950794968003</v>
      </c>
      <c r="Q353">
        <f t="shared" ca="1" si="167"/>
        <v>0.51174265664345275</v>
      </c>
      <c r="R353">
        <f t="shared" ca="1" si="167"/>
        <v>0.39220319325912467</v>
      </c>
      <c r="S353">
        <f t="shared" ca="1" si="167"/>
        <v>0.56113007894766886</v>
      </c>
      <c r="T353">
        <f t="shared" ca="1" si="166"/>
        <v>0.5417596440677056</v>
      </c>
      <c r="U353">
        <f t="shared" ca="1" si="166"/>
        <v>1.3004938127109478</v>
      </c>
      <c r="V353">
        <f t="shared" ca="1" si="166"/>
        <v>0.93748042694483957</v>
      </c>
      <c r="W353">
        <f t="shared" ca="1" si="166"/>
        <v>0.98450331151993797</v>
      </c>
      <c r="X353">
        <f t="shared" ca="1" si="166"/>
        <v>0.4826301551870788</v>
      </c>
      <c r="Y353">
        <f t="shared" ca="1" si="166"/>
        <v>0.84235973706028811</v>
      </c>
      <c r="Z353">
        <f t="shared" ca="1" si="166"/>
        <v>0.8487565568152019</v>
      </c>
      <c r="AA353">
        <f t="shared" ca="1" si="166"/>
        <v>1.1025705983676259</v>
      </c>
      <c r="AB353">
        <f t="shared" ca="1" si="166"/>
        <v>0.95081870942578384</v>
      </c>
      <c r="AC353">
        <f t="shared" ca="1" si="166"/>
        <v>0.82295301850352964</v>
      </c>
      <c r="AD353">
        <f t="shared" ca="1" si="166"/>
        <v>0.47619993263818156</v>
      </c>
      <c r="AE353">
        <f t="shared" ca="1" si="166"/>
        <v>0.51955708639214915</v>
      </c>
      <c r="AF353">
        <f t="shared" ca="1" si="166"/>
        <v>0.67382905977443575</v>
      </c>
      <c r="AG353">
        <f t="shared" ca="1" si="166"/>
        <v>0.89609754922604679</v>
      </c>
      <c r="AH353">
        <f t="shared" ca="1" si="166"/>
        <v>0.87339906921225086</v>
      </c>
      <c r="AI353">
        <f t="shared" ca="1" si="164"/>
        <v>0.23795253494471189</v>
      </c>
      <c r="AJ353">
        <f t="shared" ca="1" si="164"/>
        <v>0.95700429095252459</v>
      </c>
      <c r="AK353">
        <f t="shared" ca="1" si="164"/>
        <v>0.55736343465875493</v>
      </c>
      <c r="AL353">
        <f t="shared" ca="1" si="164"/>
        <v>0.78411430125354131</v>
      </c>
      <c r="AM353">
        <f t="shared" ca="1" si="164"/>
        <v>0.92610703398250693</v>
      </c>
      <c r="AN353">
        <f t="shared" ca="1" si="164"/>
        <v>0.78592903050903518</v>
      </c>
      <c r="AO353">
        <f t="shared" ca="1" si="164"/>
        <v>0.59909381514842586</v>
      </c>
      <c r="AP353">
        <f t="shared" ca="1" si="164"/>
        <v>0.46324800117380199</v>
      </c>
      <c r="AQ353">
        <f t="shared" ca="1" si="164"/>
        <v>0.87554266533250502</v>
      </c>
      <c r="AR353">
        <f t="shared" ca="1" si="164"/>
        <v>1.0650627199444085</v>
      </c>
      <c r="AS353">
        <f t="shared" ca="1" si="164"/>
        <v>0.72415240389921998</v>
      </c>
      <c r="AT353">
        <f t="shared" ca="1" si="164"/>
        <v>0.90768748928174214</v>
      </c>
      <c r="AU353">
        <f t="shared" ca="1" si="164"/>
        <v>0.14277972997732977</v>
      </c>
      <c r="AV353">
        <f t="shared" ca="1" si="164"/>
        <v>0.40054712997433695</v>
      </c>
      <c r="AW353">
        <f t="shared" ca="1" si="164"/>
        <v>0.80434740451955</v>
      </c>
      <c r="AX353">
        <f t="shared" ca="1" si="164"/>
        <v>0.80577813433493606</v>
      </c>
      <c r="AY353">
        <f t="shared" ca="1" si="162"/>
        <v>1.3071552929976269</v>
      </c>
      <c r="AZ353">
        <f t="shared" ca="1" si="162"/>
        <v>0.61544553582708139</v>
      </c>
      <c r="BA353">
        <f t="shared" ca="1" si="162"/>
        <v>1.0582124171988361</v>
      </c>
      <c r="BB353">
        <f t="shared" ca="1" si="162"/>
        <v>1.0061010447989596</v>
      </c>
      <c r="BC353">
        <f t="shared" ca="1" si="162"/>
        <v>1.018580846354991</v>
      </c>
      <c r="BD353">
        <f t="shared" ca="1" si="162"/>
        <v>0.40922689779214788</v>
      </c>
      <c r="BE353">
        <f t="shared" ca="1" si="162"/>
        <v>0.67240895527952638</v>
      </c>
      <c r="BF353">
        <f t="shared" ca="1" si="162"/>
        <v>0.84289817864582683</v>
      </c>
      <c r="BG353">
        <f t="shared" ca="1" si="162"/>
        <v>0.61909190685723148</v>
      </c>
      <c r="BH353">
        <f t="shared" ca="1" si="162"/>
        <v>0.32580010999371345</v>
      </c>
      <c r="BI353">
        <f t="shared" ca="1" si="162"/>
        <v>1.1351370744132414</v>
      </c>
      <c r="BJ353">
        <f t="shared" ca="1" si="162"/>
        <v>0.36211377692999297</v>
      </c>
      <c r="BK353">
        <f t="shared" ca="1" si="162"/>
        <v>0.70805055100815406</v>
      </c>
      <c r="BL353">
        <f t="shared" ca="1" si="162"/>
        <v>0.97568768759534086</v>
      </c>
      <c r="BM353">
        <f t="shared" ca="1" si="162"/>
        <v>0.70668671107553171</v>
      </c>
      <c r="BN353">
        <f t="shared" ca="1" si="165"/>
        <v>0.4643507577233168</v>
      </c>
      <c r="BO353">
        <f t="shared" ca="1" si="165"/>
        <v>0.72543598325173864</v>
      </c>
      <c r="BP353">
        <f t="shared" ca="1" si="165"/>
        <v>1.0890976764543914</v>
      </c>
      <c r="BQ353">
        <f t="shared" ca="1" si="165"/>
        <v>0.98902354166705075</v>
      </c>
      <c r="BR353">
        <f t="shared" ca="1" si="165"/>
        <v>0.68685086109770788</v>
      </c>
      <c r="BS353">
        <f t="shared" ca="1" si="165"/>
        <v>0.76726903779071587</v>
      </c>
      <c r="BT353">
        <f t="shared" ca="1" si="165"/>
        <v>0.47671250730683157</v>
      </c>
      <c r="BU353">
        <f t="shared" ca="1" si="165"/>
        <v>1.0336417111959511</v>
      </c>
      <c r="BV353">
        <f t="shared" ca="1" si="165"/>
        <v>0.73161612187408231</v>
      </c>
      <c r="BW353">
        <f t="shared" ca="1" si="165"/>
        <v>0.80780382042092591</v>
      </c>
      <c r="BX353">
        <f t="shared" ca="1" si="165"/>
        <v>0.56831012123977309</v>
      </c>
      <c r="BY353">
        <f t="shared" ca="1" si="165"/>
        <v>0.81553747276866495</v>
      </c>
      <c r="BZ353">
        <f t="shared" ca="1" si="165"/>
        <v>0.3292643702101164</v>
      </c>
      <c r="CA353">
        <f t="shared" ca="1" si="165"/>
        <v>0.26138149130952915</v>
      </c>
      <c r="CB353">
        <f t="shared" ca="1" si="165"/>
        <v>0.9174232524194138</v>
      </c>
      <c r="CC353">
        <f t="shared" ca="1" si="165"/>
        <v>0.28512210012903083</v>
      </c>
      <c r="CD353">
        <f t="shared" ca="1" si="163"/>
        <v>0.88183838549829652</v>
      </c>
      <c r="CE353">
        <f t="shared" ca="1" si="163"/>
        <v>0.84128632412744031</v>
      </c>
      <c r="CF353">
        <f t="shared" ca="1" si="163"/>
        <v>0.74053182409250295</v>
      </c>
      <c r="CG353">
        <f t="shared" ca="1" si="163"/>
        <v>0.69925712894464354</v>
      </c>
      <c r="CH353">
        <f t="shared" ca="1" si="163"/>
        <v>0.53433850745652423</v>
      </c>
      <c r="CI353">
        <f t="shared" ca="1" si="163"/>
        <v>0.39491843792221887</v>
      </c>
      <c r="CJ353">
        <f t="shared" ca="1" si="163"/>
        <v>0.92055494421797768</v>
      </c>
      <c r="CK353">
        <f t="shared" ca="1" si="163"/>
        <v>0.2733864650738661</v>
      </c>
      <c r="CL353">
        <f t="shared" ca="1" si="163"/>
        <v>0.79780103946932646</v>
      </c>
      <c r="CM353">
        <f t="shared" ca="1" si="163"/>
        <v>0.59940217733662304</v>
      </c>
      <c r="CN353">
        <f t="shared" ca="1" si="163"/>
        <v>1.0043369682528862</v>
      </c>
      <c r="CO353">
        <f t="shared" ca="1" si="163"/>
        <v>0.10907528117800061</v>
      </c>
      <c r="CP353">
        <f t="shared" ca="1" si="163"/>
        <v>1.1326734780040963</v>
      </c>
      <c r="CQ353">
        <f t="shared" ca="1" si="163"/>
        <v>1.282719735938308</v>
      </c>
      <c r="CR353">
        <f t="shared" ca="1" si="163"/>
        <v>0.44665797117813172</v>
      </c>
      <c r="CS353">
        <f t="shared" ca="1" si="157"/>
        <v>0.85186518386002641</v>
      </c>
      <c r="CT353">
        <f t="shared" ca="1" si="157"/>
        <v>0.8525339844601143</v>
      </c>
      <c r="CU353">
        <f t="shared" ca="1" si="157"/>
        <v>0.92601661836905202</v>
      </c>
      <c r="CV353">
        <f t="shared" ca="1" si="157"/>
        <v>0.55543170828200794</v>
      </c>
      <c r="CW353">
        <f t="shared" ca="1" si="157"/>
        <v>1.0328726981072742</v>
      </c>
      <c r="CX353">
        <f t="shared" ca="1" si="157"/>
        <v>0.29851886144575601</v>
      </c>
      <c r="CY353">
        <f t="shared" ca="1" si="157"/>
        <v>0.93981479945741075</v>
      </c>
    </row>
    <row r="354" spans="1:103">
      <c r="A354">
        <v>347</v>
      </c>
      <c r="B354">
        <f t="shared" ca="1" si="158"/>
        <v>80</v>
      </c>
      <c r="C354">
        <f t="shared" ca="1" si="159"/>
        <v>3.2</v>
      </c>
      <c r="D354">
        <f t="shared" ca="1" si="167"/>
        <v>0.37602445960493158</v>
      </c>
      <c r="E354">
        <f t="shared" ca="1" si="167"/>
        <v>0.66588174819264712</v>
      </c>
      <c r="F354">
        <f t="shared" ca="1" si="167"/>
        <v>0.69869076432839361</v>
      </c>
      <c r="G354">
        <f t="shared" ca="1" si="167"/>
        <v>0.14036900796877497</v>
      </c>
      <c r="H354">
        <f t="shared" ca="1" si="167"/>
        <v>1.1217451847981601</v>
      </c>
      <c r="I354">
        <f t="shared" ca="1" si="167"/>
        <v>0.9051892738895726</v>
      </c>
      <c r="J354">
        <f t="shared" ca="1" si="167"/>
        <v>0.56960055463668102</v>
      </c>
      <c r="K354">
        <f t="shared" ca="1" si="167"/>
        <v>1.2589750356215439</v>
      </c>
      <c r="L354">
        <f t="shared" ca="1" si="167"/>
        <v>0.80855625649679141</v>
      </c>
      <c r="M354">
        <f t="shared" ca="1" si="167"/>
        <v>0.99475234067505125</v>
      </c>
      <c r="N354">
        <f t="shared" ca="1" si="167"/>
        <v>0.69338882709536176</v>
      </c>
      <c r="O354">
        <f t="shared" ca="1" si="167"/>
        <v>0.59789562174221222</v>
      </c>
      <c r="P354">
        <f t="shared" ca="1" si="167"/>
        <v>0.67698344840773939</v>
      </c>
      <c r="Q354">
        <f t="shared" ca="1" si="167"/>
        <v>0.71882733879698357</v>
      </c>
      <c r="R354">
        <f t="shared" ca="1" si="167"/>
        <v>0.98053529013528629</v>
      </c>
      <c r="S354">
        <f t="shared" ca="1" si="167"/>
        <v>0.47356670468632633</v>
      </c>
      <c r="T354">
        <f t="shared" ca="1" si="166"/>
        <v>0.5042842439787576</v>
      </c>
      <c r="U354">
        <f t="shared" ca="1" si="166"/>
        <v>0.72535400639008241</v>
      </c>
      <c r="V354">
        <f t="shared" ca="1" si="166"/>
        <v>0.85708487900313857</v>
      </c>
      <c r="W354">
        <f t="shared" ca="1" si="166"/>
        <v>0.81367682862328228</v>
      </c>
      <c r="X354">
        <f t="shared" ca="1" si="166"/>
        <v>0.72296162473194303</v>
      </c>
      <c r="Y354">
        <f t="shared" ca="1" si="166"/>
        <v>0.79729383328211567</v>
      </c>
      <c r="Z354">
        <f t="shared" ca="1" si="166"/>
        <v>0.88792761678142407</v>
      </c>
      <c r="AA354">
        <f t="shared" ca="1" si="166"/>
        <v>0.88201058537449939</v>
      </c>
      <c r="AB354">
        <f t="shared" ca="1" si="166"/>
        <v>0.94435068883375994</v>
      </c>
      <c r="AC354">
        <f t="shared" ca="1" si="166"/>
        <v>0.66608729776650566</v>
      </c>
      <c r="AD354">
        <f t="shared" ca="1" si="166"/>
        <v>1.1028988886723279</v>
      </c>
      <c r="AE354">
        <f t="shared" ca="1" si="166"/>
        <v>0.95396702342404005</v>
      </c>
      <c r="AF354">
        <f t="shared" ca="1" si="166"/>
        <v>0.74885718914053301</v>
      </c>
      <c r="AG354">
        <f t="shared" ca="1" si="166"/>
        <v>0.47238646293744369</v>
      </c>
      <c r="AH354">
        <f t="shared" ca="1" si="166"/>
        <v>0.45750587345815685</v>
      </c>
      <c r="AI354">
        <f t="shared" ca="1" si="164"/>
        <v>0.77490142337477752</v>
      </c>
      <c r="AJ354">
        <f t="shared" ca="1" si="164"/>
        <v>0.87991353995956478</v>
      </c>
      <c r="AK354">
        <f t="shared" ca="1" si="164"/>
        <v>0.98671328013793624</v>
      </c>
      <c r="AL354">
        <f t="shared" ca="1" si="164"/>
        <v>0.84202343712812888</v>
      </c>
      <c r="AM354">
        <f t="shared" ca="1" si="164"/>
        <v>1.0265806123612302</v>
      </c>
      <c r="AN354">
        <f t="shared" ca="1" si="164"/>
        <v>1.3223149011825719</v>
      </c>
      <c r="AO354">
        <f t="shared" ca="1" si="164"/>
        <v>0.74397342928255739</v>
      </c>
      <c r="AP354">
        <f t="shared" ca="1" si="164"/>
        <v>1.1924006825780689</v>
      </c>
      <c r="AQ354">
        <f t="shared" ca="1" si="164"/>
        <v>0.64584674481672677</v>
      </c>
      <c r="AR354">
        <f t="shared" ca="1" si="164"/>
        <v>0.92729574052356079</v>
      </c>
      <c r="AS354">
        <f t="shared" ca="1" si="164"/>
        <v>6.59533771786181E-2</v>
      </c>
      <c r="AT354">
        <f t="shared" ca="1" si="164"/>
        <v>0.3858345970243065</v>
      </c>
      <c r="AU354">
        <f t="shared" ca="1" si="164"/>
        <v>0.16957982783112013</v>
      </c>
      <c r="AV354">
        <f t="shared" ca="1" si="164"/>
        <v>0.87789937644080196</v>
      </c>
      <c r="AW354">
        <f t="shared" ca="1" si="164"/>
        <v>0.88801338905414995</v>
      </c>
      <c r="AX354">
        <f t="shared" ref="AX354:BM369" ca="1" si="168">SQRT(POWER(RAND(),2)+POWER(RAND(),2))</f>
        <v>0.93873404560981621</v>
      </c>
      <c r="AY354">
        <f t="shared" ca="1" si="168"/>
        <v>0.56356794966537405</v>
      </c>
      <c r="AZ354">
        <f t="shared" ca="1" si="168"/>
        <v>0.87241236085455498</v>
      </c>
      <c r="BA354">
        <f t="shared" ca="1" si="168"/>
        <v>0.38696263548901366</v>
      </c>
      <c r="BB354">
        <f t="shared" ca="1" si="168"/>
        <v>0.62086261770704632</v>
      </c>
      <c r="BC354">
        <f t="shared" ca="1" si="168"/>
        <v>0.70019181141601727</v>
      </c>
      <c r="BD354">
        <f t="shared" ca="1" si="168"/>
        <v>1.0893993486481761</v>
      </c>
      <c r="BE354">
        <f t="shared" ca="1" si="168"/>
        <v>0.26810171080657214</v>
      </c>
      <c r="BF354">
        <f t="shared" ca="1" si="168"/>
        <v>0.98104028740472593</v>
      </c>
      <c r="BG354">
        <f t="shared" ca="1" si="168"/>
        <v>0.45130141296649701</v>
      </c>
      <c r="BH354">
        <f t="shared" ca="1" si="168"/>
        <v>1.0302033765612393</v>
      </c>
      <c r="BI354">
        <f t="shared" ca="1" si="168"/>
        <v>0.74329378602381901</v>
      </c>
      <c r="BJ354">
        <f t="shared" ca="1" si="168"/>
        <v>0.48496007441272204</v>
      </c>
      <c r="BK354">
        <f t="shared" ca="1" si="168"/>
        <v>0.77748276514694159</v>
      </c>
      <c r="BL354">
        <f t="shared" ca="1" si="168"/>
        <v>0.92512186086245607</v>
      </c>
      <c r="BM354">
        <f t="shared" ca="1" si="168"/>
        <v>0.67040473199421047</v>
      </c>
      <c r="BN354">
        <f t="shared" ca="1" si="165"/>
        <v>1.0379130078600469</v>
      </c>
      <c r="BO354">
        <f t="shared" ca="1" si="165"/>
        <v>0.64816497693946595</v>
      </c>
      <c r="BP354">
        <f t="shared" ca="1" si="165"/>
        <v>0.83549795322561016</v>
      </c>
      <c r="BQ354">
        <f t="shared" ca="1" si="165"/>
        <v>1.049110832677933</v>
      </c>
      <c r="BR354">
        <f t="shared" ca="1" si="165"/>
        <v>1.0365887971996353</v>
      </c>
      <c r="BS354">
        <f t="shared" ca="1" si="165"/>
        <v>1.0955188328211103</v>
      </c>
      <c r="BT354">
        <f t="shared" ca="1" si="165"/>
        <v>1.0388138631363426</v>
      </c>
      <c r="BU354">
        <f t="shared" ca="1" si="165"/>
        <v>0.90871146918521228</v>
      </c>
      <c r="BV354">
        <f t="shared" ca="1" si="165"/>
        <v>0.69582791738143834</v>
      </c>
      <c r="BW354">
        <f t="shared" ca="1" si="165"/>
        <v>1.0208950763642877</v>
      </c>
      <c r="BX354">
        <f t="shared" ca="1" si="165"/>
        <v>0.59444724098817137</v>
      </c>
      <c r="BY354">
        <f t="shared" ca="1" si="165"/>
        <v>0.88586014960566817</v>
      </c>
      <c r="BZ354">
        <f t="shared" ca="1" si="165"/>
        <v>0.77021331470187959</v>
      </c>
      <c r="CA354">
        <f t="shared" ca="1" si="165"/>
        <v>0.98249876091903177</v>
      </c>
      <c r="CB354">
        <f t="shared" ca="1" si="165"/>
        <v>1.2930775191981034</v>
      </c>
      <c r="CC354">
        <f t="shared" ref="CC354:CR369" ca="1" si="169">SQRT(POWER(RAND(),2)+POWER(RAND(),2))</f>
        <v>0.63085897508145306</v>
      </c>
      <c r="CD354">
        <f t="shared" ca="1" si="169"/>
        <v>1.1680845802391093</v>
      </c>
      <c r="CE354">
        <f t="shared" ca="1" si="169"/>
        <v>0.74672400059852118</v>
      </c>
      <c r="CF354">
        <f t="shared" ca="1" si="169"/>
        <v>0.89537139399106702</v>
      </c>
      <c r="CG354">
        <f t="shared" ca="1" si="169"/>
        <v>0.11203996002890909</v>
      </c>
      <c r="CH354">
        <f t="shared" ca="1" si="169"/>
        <v>0.46795825724095569</v>
      </c>
      <c r="CI354">
        <f t="shared" ca="1" si="169"/>
        <v>0.87538301748835223</v>
      </c>
      <c r="CJ354">
        <f t="shared" ca="1" si="169"/>
        <v>1.0533736569932737</v>
      </c>
      <c r="CK354">
        <f t="shared" ca="1" si="169"/>
        <v>0.53919277086530448</v>
      </c>
      <c r="CL354">
        <f t="shared" ca="1" si="169"/>
        <v>0.44806511899162543</v>
      </c>
      <c r="CM354">
        <f t="shared" ca="1" si="169"/>
        <v>0.70421220944667839</v>
      </c>
      <c r="CN354">
        <f t="shared" ca="1" si="169"/>
        <v>0.83025035263983871</v>
      </c>
      <c r="CO354">
        <f t="shared" ca="1" si="169"/>
        <v>1.1218261061663901</v>
      </c>
      <c r="CP354">
        <f t="shared" ca="1" si="169"/>
        <v>0.34719551582933722</v>
      </c>
      <c r="CQ354">
        <f t="shared" ca="1" si="169"/>
        <v>1.1633607476115189</v>
      </c>
      <c r="CR354">
        <f t="shared" ca="1" si="169"/>
        <v>0.564637596389297</v>
      </c>
      <c r="CS354">
        <f t="shared" ca="1" si="157"/>
        <v>0.15635621909355576</v>
      </c>
      <c r="CT354">
        <f t="shared" ca="1" si="157"/>
        <v>0.60665861923796871</v>
      </c>
      <c r="CU354">
        <f t="shared" ca="1" si="157"/>
        <v>0.56216962804674731</v>
      </c>
      <c r="CV354">
        <f t="shared" ca="1" si="157"/>
        <v>0.40126559674280826</v>
      </c>
      <c r="CW354">
        <f t="shared" ca="1" si="157"/>
        <v>0.37077364644928384</v>
      </c>
      <c r="CX354">
        <f t="shared" ca="1" si="157"/>
        <v>0.62226241478238475</v>
      </c>
      <c r="CY354">
        <f t="shared" ca="1" si="157"/>
        <v>1.1001405427370483</v>
      </c>
    </row>
    <row r="355" spans="1:103">
      <c r="A355">
        <v>348</v>
      </c>
      <c r="B355">
        <f t="shared" ca="1" si="158"/>
        <v>77</v>
      </c>
      <c r="C355">
        <f t="shared" ca="1" si="159"/>
        <v>3.08</v>
      </c>
      <c r="D355">
        <f t="shared" ca="1" si="167"/>
        <v>0.90567680229628134</v>
      </c>
      <c r="E355">
        <f t="shared" ca="1" si="167"/>
        <v>0.19434116341096908</v>
      </c>
      <c r="F355">
        <f t="shared" ca="1" si="167"/>
        <v>1.018823592065456</v>
      </c>
      <c r="G355">
        <f t="shared" ca="1" si="167"/>
        <v>0.22508189820081087</v>
      </c>
      <c r="H355">
        <f t="shared" ca="1" si="167"/>
        <v>0.96053249690941855</v>
      </c>
      <c r="I355">
        <f t="shared" ca="1" si="167"/>
        <v>0.55196020499331833</v>
      </c>
      <c r="J355">
        <f t="shared" ca="1" si="167"/>
        <v>0.65296223980149337</v>
      </c>
      <c r="K355">
        <f t="shared" ca="1" si="167"/>
        <v>0.67876401567185285</v>
      </c>
      <c r="L355">
        <f t="shared" ca="1" si="167"/>
        <v>1.0058738154057163</v>
      </c>
      <c r="M355">
        <f t="shared" ca="1" si="167"/>
        <v>1.2320750041275199</v>
      </c>
      <c r="N355">
        <f t="shared" ca="1" si="167"/>
        <v>1.0259746778809127</v>
      </c>
      <c r="O355">
        <f t="shared" ca="1" si="167"/>
        <v>0.59833356823541706</v>
      </c>
      <c r="P355">
        <f t="shared" ca="1" si="167"/>
        <v>1.0189891429446922</v>
      </c>
      <c r="Q355">
        <f t="shared" ca="1" si="167"/>
        <v>0.99785609169252398</v>
      </c>
      <c r="R355">
        <f t="shared" ca="1" si="167"/>
        <v>1.2466718674637571</v>
      </c>
      <c r="S355">
        <f t="shared" ca="1" si="167"/>
        <v>0.50520975270442292</v>
      </c>
      <c r="T355">
        <f t="shared" ca="1" si="166"/>
        <v>0.73328020370535751</v>
      </c>
      <c r="U355">
        <f t="shared" ca="1" si="166"/>
        <v>0.48582122628973479</v>
      </c>
      <c r="V355">
        <f t="shared" ca="1" si="166"/>
        <v>1.1767807321379018</v>
      </c>
      <c r="W355">
        <f t="shared" ca="1" si="166"/>
        <v>1.0825044772866208</v>
      </c>
      <c r="X355">
        <f t="shared" ca="1" si="166"/>
        <v>0.33442539735951132</v>
      </c>
      <c r="Y355">
        <f t="shared" ca="1" si="166"/>
        <v>0.62139005427354654</v>
      </c>
      <c r="Z355">
        <f t="shared" ca="1" si="166"/>
        <v>0.55419155958227695</v>
      </c>
      <c r="AA355">
        <f t="shared" ca="1" si="166"/>
        <v>1.0339190763694497</v>
      </c>
      <c r="AB355">
        <f t="shared" ca="1" si="166"/>
        <v>0.84708922096584971</v>
      </c>
      <c r="AC355">
        <f t="shared" ca="1" si="166"/>
        <v>0.55106503806073481</v>
      </c>
      <c r="AD355">
        <f t="shared" ca="1" si="166"/>
        <v>1.0108338407354629</v>
      </c>
      <c r="AE355">
        <f t="shared" ca="1" si="166"/>
        <v>0.81320496912691431</v>
      </c>
      <c r="AF355">
        <f t="shared" ca="1" si="166"/>
        <v>1.0156744792440175</v>
      </c>
      <c r="AG355">
        <f t="shared" ca="1" si="166"/>
        <v>0.9877372882787161</v>
      </c>
      <c r="AH355">
        <f t="shared" ca="1" si="166"/>
        <v>0.82911029429558591</v>
      </c>
      <c r="AI355">
        <f t="shared" ref="AI355:AX370" ca="1" si="170">SQRT(POWER(RAND(),2)+POWER(RAND(),2))</f>
        <v>0.38740046427050928</v>
      </c>
      <c r="AJ355">
        <f t="shared" ca="1" si="170"/>
        <v>0.24456284772610695</v>
      </c>
      <c r="AK355">
        <f t="shared" ca="1" si="170"/>
        <v>5.651710376310555E-2</v>
      </c>
      <c r="AL355">
        <f t="shared" ca="1" si="170"/>
        <v>1.0896045699032157</v>
      </c>
      <c r="AM355">
        <f t="shared" ca="1" si="170"/>
        <v>0.28400800647630825</v>
      </c>
      <c r="AN355">
        <f t="shared" ca="1" si="170"/>
        <v>0.55177859921536021</v>
      </c>
      <c r="AO355">
        <f t="shared" ca="1" si="170"/>
        <v>1.0351286344372568</v>
      </c>
      <c r="AP355">
        <f t="shared" ca="1" si="170"/>
        <v>0.89642656836488444</v>
      </c>
      <c r="AQ355">
        <f t="shared" ca="1" si="170"/>
        <v>1.0296051478234878</v>
      </c>
      <c r="AR355">
        <f t="shared" ca="1" si="170"/>
        <v>0.90727529807708363</v>
      </c>
      <c r="AS355">
        <f t="shared" ca="1" si="170"/>
        <v>0.89036231630078044</v>
      </c>
      <c r="AT355">
        <f t="shared" ca="1" si="170"/>
        <v>1.0631855208107108</v>
      </c>
      <c r="AU355">
        <f t="shared" ca="1" si="170"/>
        <v>0.84528409546484518</v>
      </c>
      <c r="AV355">
        <f t="shared" ca="1" si="170"/>
        <v>1.2418723201707662</v>
      </c>
      <c r="AW355">
        <f t="shared" ca="1" si="170"/>
        <v>0.19443073795396579</v>
      </c>
      <c r="AX355">
        <f t="shared" ca="1" si="170"/>
        <v>0.83000037697078533</v>
      </c>
      <c r="AY355">
        <f t="shared" ca="1" si="168"/>
        <v>0.962364624080283</v>
      </c>
      <c r="AZ355">
        <f t="shared" ca="1" si="168"/>
        <v>1.0258319305093815</v>
      </c>
      <c r="BA355">
        <f t="shared" ca="1" si="168"/>
        <v>0.80547430806799125</v>
      </c>
      <c r="BB355">
        <f t="shared" ca="1" si="168"/>
        <v>0.78612001340246096</v>
      </c>
      <c r="BC355">
        <f t="shared" ca="1" si="168"/>
        <v>0.83213631569801072</v>
      </c>
      <c r="BD355">
        <f t="shared" ca="1" si="168"/>
        <v>0.51657880500037157</v>
      </c>
      <c r="BE355">
        <f t="shared" ca="1" si="168"/>
        <v>0.59253862079781527</v>
      </c>
      <c r="BF355">
        <f t="shared" ca="1" si="168"/>
        <v>0.87647798055130322</v>
      </c>
      <c r="BG355">
        <f t="shared" ca="1" si="168"/>
        <v>0.61406901590622165</v>
      </c>
      <c r="BH355">
        <f t="shared" ca="1" si="168"/>
        <v>0.89006089008534128</v>
      </c>
      <c r="BI355">
        <f t="shared" ca="1" si="168"/>
        <v>0.32430801874627141</v>
      </c>
      <c r="BJ355">
        <f t="shared" ca="1" si="168"/>
        <v>0.52662005460252481</v>
      </c>
      <c r="BK355">
        <f t="shared" ca="1" si="168"/>
        <v>0.49066870456968165</v>
      </c>
      <c r="BL355">
        <f t="shared" ca="1" si="168"/>
        <v>0.51700140138580808</v>
      </c>
      <c r="BM355">
        <f t="shared" ca="1" si="168"/>
        <v>0.30755922638375999</v>
      </c>
      <c r="BN355">
        <f t="shared" ref="BN355:CC370" ca="1" si="171">SQRT(POWER(RAND(),2)+POWER(RAND(),2))</f>
        <v>0.53409777338636588</v>
      </c>
      <c r="BO355">
        <f t="shared" ca="1" si="171"/>
        <v>0.71578118547405867</v>
      </c>
      <c r="BP355">
        <f t="shared" ca="1" si="171"/>
        <v>1.0390910491088221</v>
      </c>
      <c r="BQ355">
        <f t="shared" ca="1" si="171"/>
        <v>1.1798421082243209</v>
      </c>
      <c r="BR355">
        <f t="shared" ca="1" si="171"/>
        <v>0.76165446630547129</v>
      </c>
      <c r="BS355">
        <f t="shared" ca="1" si="171"/>
        <v>0.92007427068342373</v>
      </c>
      <c r="BT355">
        <f t="shared" ca="1" si="171"/>
        <v>0.77213724068178924</v>
      </c>
      <c r="BU355">
        <f t="shared" ca="1" si="171"/>
        <v>1.0240020391412861</v>
      </c>
      <c r="BV355">
        <f t="shared" ca="1" si="171"/>
        <v>0.94663080472892691</v>
      </c>
      <c r="BW355">
        <f t="shared" ca="1" si="171"/>
        <v>0.92650421890175394</v>
      </c>
      <c r="BX355">
        <f t="shared" ca="1" si="171"/>
        <v>0.69153208974241775</v>
      </c>
      <c r="BY355">
        <f t="shared" ca="1" si="171"/>
        <v>0.96088087194887606</v>
      </c>
      <c r="BZ355">
        <f t="shared" ca="1" si="171"/>
        <v>0.8611753714946272</v>
      </c>
      <c r="CA355">
        <f t="shared" ca="1" si="171"/>
        <v>0.90829560780051244</v>
      </c>
      <c r="CB355">
        <f t="shared" ca="1" si="171"/>
        <v>0.28160650755701033</v>
      </c>
      <c r="CC355">
        <f t="shared" ca="1" si="171"/>
        <v>0.89528231857399898</v>
      </c>
      <c r="CD355">
        <f t="shared" ca="1" si="169"/>
        <v>0.96051452144975435</v>
      </c>
      <c r="CE355">
        <f t="shared" ca="1" si="169"/>
        <v>1.0133376315211295</v>
      </c>
      <c r="CF355">
        <f t="shared" ca="1" si="169"/>
        <v>0.83721532969763046</v>
      </c>
      <c r="CG355">
        <f t="shared" ca="1" si="169"/>
        <v>1.0263183706000005</v>
      </c>
      <c r="CH355">
        <f t="shared" ca="1" si="169"/>
        <v>0.7728258157940544</v>
      </c>
      <c r="CI355">
        <f t="shared" ca="1" si="169"/>
        <v>0.4683593180621235</v>
      </c>
      <c r="CJ355">
        <f t="shared" ca="1" si="169"/>
        <v>1.1308183744361122</v>
      </c>
      <c r="CK355">
        <f t="shared" ca="1" si="169"/>
        <v>0.83127647554546413</v>
      </c>
      <c r="CL355">
        <f t="shared" ca="1" si="169"/>
        <v>0.65715608324282682</v>
      </c>
      <c r="CM355">
        <f t="shared" ca="1" si="169"/>
        <v>0.68782138798826309</v>
      </c>
      <c r="CN355">
        <f t="shared" ca="1" si="169"/>
        <v>0.7745213896730978</v>
      </c>
      <c r="CO355">
        <f t="shared" ca="1" si="169"/>
        <v>0.79528585317753908</v>
      </c>
      <c r="CP355">
        <f t="shared" ca="1" si="169"/>
        <v>0.46390487222028293</v>
      </c>
      <c r="CQ355">
        <f t="shared" ca="1" si="169"/>
        <v>0.92649079662684353</v>
      </c>
      <c r="CR355">
        <f t="shared" ca="1" si="169"/>
        <v>0.65379174050909605</v>
      </c>
      <c r="CS355">
        <f t="shared" ca="1" si="157"/>
        <v>0.75146872504104789</v>
      </c>
      <c r="CT355">
        <f t="shared" ca="1" si="157"/>
        <v>0.40277432222971876</v>
      </c>
      <c r="CU355">
        <f t="shared" ca="1" si="157"/>
        <v>0.93072528967513135</v>
      </c>
      <c r="CV355">
        <f t="shared" ca="1" si="157"/>
        <v>0.96932873600436908</v>
      </c>
      <c r="CW355">
        <f t="shared" ca="1" si="157"/>
        <v>0.61216664502714313</v>
      </c>
      <c r="CX355">
        <f t="shared" ca="1" si="157"/>
        <v>0.69179888110372845</v>
      </c>
      <c r="CY355">
        <f t="shared" ca="1" si="157"/>
        <v>0.93140578893900972</v>
      </c>
    </row>
    <row r="356" spans="1:103">
      <c r="A356">
        <v>349</v>
      </c>
      <c r="B356">
        <f t="shared" ca="1" si="158"/>
        <v>74</v>
      </c>
      <c r="C356">
        <f t="shared" ca="1" si="159"/>
        <v>2.96</v>
      </c>
      <c r="D356">
        <f t="shared" ca="1" si="167"/>
        <v>1.315391386147917</v>
      </c>
      <c r="E356">
        <f t="shared" ca="1" si="167"/>
        <v>0.16862381100441023</v>
      </c>
      <c r="F356">
        <f t="shared" ca="1" si="167"/>
        <v>0.70488508760652668</v>
      </c>
      <c r="G356">
        <f t="shared" ca="1" si="167"/>
        <v>0.909899375059674</v>
      </c>
      <c r="H356">
        <f t="shared" ca="1" si="167"/>
        <v>0.51383983835325742</v>
      </c>
      <c r="I356">
        <f t="shared" ca="1" si="167"/>
        <v>0.43617415912102064</v>
      </c>
      <c r="J356">
        <f t="shared" ca="1" si="167"/>
        <v>0.98105929924718915</v>
      </c>
      <c r="K356">
        <f t="shared" ca="1" si="167"/>
        <v>0.41765187665838316</v>
      </c>
      <c r="L356">
        <f t="shared" ca="1" si="167"/>
        <v>0.35033388120614983</v>
      </c>
      <c r="M356">
        <f t="shared" ca="1" si="167"/>
        <v>0.80525309955215307</v>
      </c>
      <c r="N356">
        <f t="shared" ca="1" si="167"/>
        <v>0.24969937511568399</v>
      </c>
      <c r="O356">
        <f t="shared" ca="1" si="167"/>
        <v>0.79679772871858057</v>
      </c>
      <c r="P356">
        <f t="shared" ca="1" si="167"/>
        <v>0.20231989513844587</v>
      </c>
      <c r="Q356">
        <f t="shared" ca="1" si="167"/>
        <v>0.35186555428308219</v>
      </c>
      <c r="R356">
        <f t="shared" ca="1" si="167"/>
        <v>1.3091057657645735</v>
      </c>
      <c r="S356">
        <f t="shared" ca="1" si="167"/>
        <v>1.3471339721247761</v>
      </c>
      <c r="T356">
        <f t="shared" ca="1" si="166"/>
        <v>1.1939005569792012</v>
      </c>
      <c r="U356">
        <f t="shared" ca="1" si="166"/>
        <v>0.79763235904876106</v>
      </c>
      <c r="V356">
        <f t="shared" ca="1" si="166"/>
        <v>0.85046361405139503</v>
      </c>
      <c r="W356">
        <f t="shared" ca="1" si="166"/>
        <v>1.1256990738778874</v>
      </c>
      <c r="X356">
        <f t="shared" ca="1" si="166"/>
        <v>1.0049585901792153</v>
      </c>
      <c r="Y356">
        <f t="shared" ca="1" si="166"/>
        <v>0.49416686326956816</v>
      </c>
      <c r="Z356">
        <f t="shared" ca="1" si="166"/>
        <v>0.43049861950553425</v>
      </c>
      <c r="AA356">
        <f t="shared" ca="1" si="166"/>
        <v>0.67196586491772137</v>
      </c>
      <c r="AB356">
        <f t="shared" ca="1" si="166"/>
        <v>0.65537962869104338</v>
      </c>
      <c r="AC356">
        <f t="shared" ca="1" si="166"/>
        <v>0.83467004800997868</v>
      </c>
      <c r="AD356">
        <f t="shared" ca="1" si="166"/>
        <v>0.70846816437346438</v>
      </c>
      <c r="AE356">
        <f t="shared" ca="1" si="166"/>
        <v>0.80495333630368993</v>
      </c>
      <c r="AF356">
        <f t="shared" ca="1" si="166"/>
        <v>0.94271224080039717</v>
      </c>
      <c r="AG356">
        <f t="shared" ca="1" si="166"/>
        <v>0.29700642281676515</v>
      </c>
      <c r="AH356">
        <f t="shared" ca="1" si="166"/>
        <v>1.043336451404254</v>
      </c>
      <c r="AI356">
        <f t="shared" ca="1" si="170"/>
        <v>0.9997952097702395</v>
      </c>
      <c r="AJ356">
        <f t="shared" ca="1" si="170"/>
        <v>0.96951837623023507</v>
      </c>
      <c r="AK356">
        <f t="shared" ca="1" si="170"/>
        <v>1.1462558879843499</v>
      </c>
      <c r="AL356">
        <f t="shared" ca="1" si="170"/>
        <v>0.93373083713056582</v>
      </c>
      <c r="AM356">
        <f t="shared" ca="1" si="170"/>
        <v>0.25756463312580191</v>
      </c>
      <c r="AN356">
        <f t="shared" ca="1" si="170"/>
        <v>0.94981938460594295</v>
      </c>
      <c r="AO356">
        <f t="shared" ca="1" si="170"/>
        <v>0.76454290243439571</v>
      </c>
      <c r="AP356">
        <f t="shared" ca="1" si="170"/>
        <v>1.2181802167804929</v>
      </c>
      <c r="AQ356">
        <f t="shared" ca="1" si="170"/>
        <v>0.32973716000346276</v>
      </c>
      <c r="AR356">
        <f t="shared" ca="1" si="170"/>
        <v>0.9868582745208625</v>
      </c>
      <c r="AS356">
        <f t="shared" ca="1" si="170"/>
        <v>0.43414209789042735</v>
      </c>
      <c r="AT356">
        <f t="shared" ca="1" si="170"/>
        <v>0.73390145729904055</v>
      </c>
      <c r="AU356">
        <f t="shared" ca="1" si="170"/>
        <v>0.41842372646466292</v>
      </c>
      <c r="AV356">
        <f t="shared" ca="1" si="170"/>
        <v>0.42580208660128488</v>
      </c>
      <c r="AW356">
        <f t="shared" ca="1" si="170"/>
        <v>1.0807484534360408</v>
      </c>
      <c r="AX356">
        <f t="shared" ca="1" si="170"/>
        <v>1.1496718402221802</v>
      </c>
      <c r="AY356">
        <f t="shared" ca="1" si="168"/>
        <v>1.1889832563272065</v>
      </c>
      <c r="AZ356">
        <f t="shared" ca="1" si="168"/>
        <v>1.3612775681610465</v>
      </c>
      <c r="BA356">
        <f t="shared" ca="1" si="168"/>
        <v>0.83792676369785091</v>
      </c>
      <c r="BB356">
        <f t="shared" ca="1" si="168"/>
        <v>0.37265725919697834</v>
      </c>
      <c r="BC356">
        <f t="shared" ca="1" si="168"/>
        <v>0.90866601932851887</v>
      </c>
      <c r="BD356">
        <f t="shared" ca="1" si="168"/>
        <v>0.66698395636784891</v>
      </c>
      <c r="BE356">
        <f t="shared" ca="1" si="168"/>
        <v>0.44077395441199491</v>
      </c>
      <c r="BF356">
        <f t="shared" ca="1" si="168"/>
        <v>0.93756908858603127</v>
      </c>
      <c r="BG356">
        <f t="shared" ca="1" si="168"/>
        <v>1.0299515182036731</v>
      </c>
      <c r="BH356">
        <f t="shared" ca="1" si="168"/>
        <v>1.1851205674777441</v>
      </c>
      <c r="BI356">
        <f t="shared" ca="1" si="168"/>
        <v>1.245861742484248</v>
      </c>
      <c r="BJ356">
        <f t="shared" ca="1" si="168"/>
        <v>0.38231267061619834</v>
      </c>
      <c r="BK356">
        <f t="shared" ca="1" si="168"/>
        <v>0.88378825308091991</v>
      </c>
      <c r="BL356">
        <f t="shared" ca="1" si="168"/>
        <v>0.93582459850318744</v>
      </c>
      <c r="BM356">
        <f t="shared" ca="1" si="168"/>
        <v>0.71987401707152232</v>
      </c>
      <c r="BN356">
        <f t="shared" ca="1" si="171"/>
        <v>1.1230133430143188</v>
      </c>
      <c r="BO356">
        <f t="shared" ca="1" si="171"/>
        <v>0.49809376098957037</v>
      </c>
      <c r="BP356">
        <f t="shared" ca="1" si="171"/>
        <v>0.38686991812509319</v>
      </c>
      <c r="BQ356">
        <f t="shared" ca="1" si="171"/>
        <v>0.40188068943203892</v>
      </c>
      <c r="BR356">
        <f t="shared" ca="1" si="171"/>
        <v>1.2128881384262178</v>
      </c>
      <c r="BS356">
        <f t="shared" ca="1" si="171"/>
        <v>1.0130296187939301</v>
      </c>
      <c r="BT356">
        <f t="shared" ca="1" si="171"/>
        <v>0.96116139641030363</v>
      </c>
      <c r="BU356">
        <f t="shared" ca="1" si="171"/>
        <v>1.1185332903799696</v>
      </c>
      <c r="BV356">
        <f t="shared" ca="1" si="171"/>
        <v>0.77187341317674685</v>
      </c>
      <c r="BW356">
        <f t="shared" ca="1" si="171"/>
        <v>0.9943487144183758</v>
      </c>
      <c r="BX356">
        <f t="shared" ca="1" si="171"/>
        <v>0.43217391443544567</v>
      </c>
      <c r="BY356">
        <f t="shared" ca="1" si="171"/>
        <v>0.80363281559594446</v>
      </c>
      <c r="BZ356">
        <f t="shared" ca="1" si="171"/>
        <v>0.68910756659796646</v>
      </c>
      <c r="CA356">
        <f t="shared" ca="1" si="171"/>
        <v>5.9001998887166715E-2</v>
      </c>
      <c r="CB356">
        <f t="shared" ca="1" si="171"/>
        <v>0.40950882800151134</v>
      </c>
      <c r="CC356">
        <f t="shared" ca="1" si="171"/>
        <v>0.84512007806593281</v>
      </c>
      <c r="CD356">
        <f t="shared" ca="1" si="169"/>
        <v>1.0479940488372581</v>
      </c>
      <c r="CE356">
        <f t="shared" ca="1" si="169"/>
        <v>0.64721945597024366</v>
      </c>
      <c r="CF356">
        <f t="shared" ca="1" si="169"/>
        <v>0.26833702310619684</v>
      </c>
      <c r="CG356">
        <f t="shared" ca="1" si="169"/>
        <v>0.70545445566500131</v>
      </c>
      <c r="CH356">
        <f t="shared" ca="1" si="169"/>
        <v>0.90377129792107291</v>
      </c>
      <c r="CI356">
        <f t="shared" ca="1" si="169"/>
        <v>0.87566886608397621</v>
      </c>
      <c r="CJ356">
        <f t="shared" ca="1" si="169"/>
        <v>1.0046857836308705</v>
      </c>
      <c r="CK356">
        <f t="shared" ca="1" si="169"/>
        <v>0.18763978121182279</v>
      </c>
      <c r="CL356">
        <f t="shared" ca="1" si="169"/>
        <v>0.40895498780655964</v>
      </c>
      <c r="CM356">
        <f t="shared" ca="1" si="169"/>
        <v>1.0968027296233791</v>
      </c>
      <c r="CN356">
        <f t="shared" ca="1" si="169"/>
        <v>1.2044916050275227</v>
      </c>
      <c r="CO356">
        <f t="shared" ca="1" si="169"/>
        <v>0.69365975739007624</v>
      </c>
      <c r="CP356">
        <f t="shared" ca="1" si="169"/>
        <v>0.42023396593699164</v>
      </c>
      <c r="CQ356">
        <f t="shared" ca="1" si="169"/>
        <v>0.92128342578729461</v>
      </c>
      <c r="CR356">
        <f t="shared" ca="1" si="169"/>
        <v>0.89170561648407309</v>
      </c>
      <c r="CS356">
        <f t="shared" ca="1" si="157"/>
        <v>0.4823485307361593</v>
      </c>
      <c r="CT356">
        <f t="shared" ca="1" si="157"/>
        <v>1.1179962338254694</v>
      </c>
      <c r="CU356">
        <f t="shared" ca="1" si="157"/>
        <v>0.5312107879308593</v>
      </c>
      <c r="CV356">
        <f t="shared" ca="1" si="157"/>
        <v>0.75979042132525565</v>
      </c>
      <c r="CW356">
        <f t="shared" ca="1" si="157"/>
        <v>0.74687845700163824</v>
      </c>
      <c r="CX356">
        <f t="shared" ca="1" si="157"/>
        <v>0.99470096554677889</v>
      </c>
      <c r="CY356">
        <f t="shared" ca="1" si="157"/>
        <v>1.0501940866062656</v>
      </c>
    </row>
    <row r="357" spans="1:103">
      <c r="A357">
        <v>350</v>
      </c>
      <c r="B357">
        <f t="shared" ca="1" si="158"/>
        <v>81</v>
      </c>
      <c r="C357">
        <f t="shared" ca="1" si="159"/>
        <v>3.24</v>
      </c>
      <c r="D357">
        <f t="shared" ca="1" si="167"/>
        <v>0.51447908758875427</v>
      </c>
      <c r="E357">
        <f t="shared" ca="1" si="167"/>
        <v>0.66320881346466587</v>
      </c>
      <c r="F357">
        <f t="shared" ca="1" si="167"/>
        <v>0.49181059676827993</v>
      </c>
      <c r="G357">
        <f t="shared" ca="1" si="167"/>
        <v>0.72864678236300973</v>
      </c>
      <c r="H357">
        <f t="shared" ca="1" si="167"/>
        <v>0.39853455255708847</v>
      </c>
      <c r="I357">
        <f t="shared" ca="1" si="167"/>
        <v>0.69255272681388869</v>
      </c>
      <c r="J357">
        <f t="shared" ca="1" si="167"/>
        <v>0.40011822677735137</v>
      </c>
      <c r="K357">
        <f t="shared" ca="1" si="167"/>
        <v>0.97699925626602246</v>
      </c>
      <c r="L357">
        <f t="shared" ca="1" si="167"/>
        <v>0.34518425172481676</v>
      </c>
      <c r="M357">
        <f t="shared" ca="1" si="167"/>
        <v>0.50535752540170054</v>
      </c>
      <c r="N357">
        <f t="shared" ca="1" si="167"/>
        <v>0.69700316758944436</v>
      </c>
      <c r="O357">
        <f t="shared" ca="1" si="167"/>
        <v>1.1347529300114156</v>
      </c>
      <c r="P357">
        <f t="shared" ca="1" si="167"/>
        <v>1.0099133053201714</v>
      </c>
      <c r="Q357">
        <f t="shared" ca="1" si="167"/>
        <v>0.84554568440367983</v>
      </c>
      <c r="R357">
        <f t="shared" ca="1" si="167"/>
        <v>0.69048975036065507</v>
      </c>
      <c r="S357">
        <f t="shared" ca="1" si="167"/>
        <v>0.21013586157547709</v>
      </c>
      <c r="T357">
        <f t="shared" ca="1" si="166"/>
        <v>0.66390288546255738</v>
      </c>
      <c r="U357">
        <f t="shared" ca="1" si="166"/>
        <v>0.68300592193064125</v>
      </c>
      <c r="V357">
        <f t="shared" ca="1" si="166"/>
        <v>0.74199882433356745</v>
      </c>
      <c r="W357">
        <f t="shared" ca="1" si="166"/>
        <v>1.0592964466254389</v>
      </c>
      <c r="X357">
        <f t="shared" ca="1" si="166"/>
        <v>0.58961206158277057</v>
      </c>
      <c r="Y357">
        <f t="shared" ca="1" si="166"/>
        <v>0.90976237177755526</v>
      </c>
      <c r="Z357">
        <f t="shared" ca="1" si="166"/>
        <v>0.47703761768011199</v>
      </c>
      <c r="AA357">
        <f t="shared" ca="1" si="166"/>
        <v>1.1218322542715253</v>
      </c>
      <c r="AB357">
        <f t="shared" ca="1" si="166"/>
        <v>0.58534171181627515</v>
      </c>
      <c r="AC357">
        <f t="shared" ca="1" si="166"/>
        <v>0.29095589627844543</v>
      </c>
      <c r="AD357">
        <f t="shared" ca="1" si="166"/>
        <v>0.35307103626807868</v>
      </c>
      <c r="AE357">
        <f t="shared" ca="1" si="166"/>
        <v>1.1440150284499571</v>
      </c>
      <c r="AF357">
        <f t="shared" ca="1" si="166"/>
        <v>0.31513976887881501</v>
      </c>
      <c r="AG357">
        <f t="shared" ca="1" si="166"/>
        <v>1.0005814395983421</v>
      </c>
      <c r="AH357">
        <f t="shared" ca="1" si="166"/>
        <v>1.0119730151995259</v>
      </c>
      <c r="AI357">
        <f t="shared" ca="1" si="170"/>
        <v>1.108000475025243</v>
      </c>
      <c r="AJ357">
        <f t="shared" ca="1" si="170"/>
        <v>1.1789185845512611</v>
      </c>
      <c r="AK357">
        <f t="shared" ca="1" si="170"/>
        <v>0.91295848150555092</v>
      </c>
      <c r="AL357">
        <f t="shared" ca="1" si="170"/>
        <v>1.0773138074943982</v>
      </c>
      <c r="AM357">
        <f t="shared" ca="1" si="170"/>
        <v>0.37480284119459067</v>
      </c>
      <c r="AN357">
        <f t="shared" ca="1" si="170"/>
        <v>0.15673695298473733</v>
      </c>
      <c r="AO357">
        <f t="shared" ca="1" si="170"/>
        <v>0.77128755465905663</v>
      </c>
      <c r="AP357">
        <f t="shared" ca="1" si="170"/>
        <v>0.5282412373752472</v>
      </c>
      <c r="AQ357">
        <f t="shared" ca="1" si="170"/>
        <v>0.77798435125022036</v>
      </c>
      <c r="AR357">
        <f t="shared" ca="1" si="170"/>
        <v>0.81987193020595717</v>
      </c>
      <c r="AS357">
        <f t="shared" ca="1" si="170"/>
        <v>0.80574334619588184</v>
      </c>
      <c r="AT357">
        <f t="shared" ca="1" si="170"/>
        <v>0.59299751822110136</v>
      </c>
      <c r="AU357">
        <f t="shared" ca="1" si="170"/>
        <v>0.24377566928458594</v>
      </c>
      <c r="AV357">
        <f t="shared" ca="1" si="170"/>
        <v>0.56086016103999015</v>
      </c>
      <c r="AW357">
        <f t="shared" ca="1" si="170"/>
        <v>0.81783803602001826</v>
      </c>
      <c r="AX357">
        <f t="shared" ca="1" si="170"/>
        <v>0.85158269699813183</v>
      </c>
      <c r="AY357">
        <f t="shared" ca="1" si="168"/>
        <v>0.51276815165014633</v>
      </c>
      <c r="AZ357">
        <f t="shared" ca="1" si="168"/>
        <v>0.36304398538887134</v>
      </c>
      <c r="BA357">
        <f t="shared" ca="1" si="168"/>
        <v>0.62557369941335605</v>
      </c>
      <c r="BB357">
        <f t="shared" ca="1" si="168"/>
        <v>0.78976773563660374</v>
      </c>
      <c r="BC357">
        <f t="shared" ca="1" si="168"/>
        <v>1.0915352881378937</v>
      </c>
      <c r="BD357">
        <f t="shared" ca="1" si="168"/>
        <v>0.53332760249497457</v>
      </c>
      <c r="BE357">
        <f t="shared" ca="1" si="168"/>
        <v>1.1722609123240655</v>
      </c>
      <c r="BF357">
        <f t="shared" ca="1" si="168"/>
        <v>0.9514430171481727</v>
      </c>
      <c r="BG357">
        <f t="shared" ca="1" si="168"/>
        <v>0.87350711580351303</v>
      </c>
      <c r="BH357">
        <f t="shared" ca="1" si="168"/>
        <v>0.90183483094977268</v>
      </c>
      <c r="BI357">
        <f t="shared" ca="1" si="168"/>
        <v>0.82771231834796599</v>
      </c>
      <c r="BJ357">
        <f t="shared" ca="1" si="168"/>
        <v>0.50378992296060088</v>
      </c>
      <c r="BK357">
        <f t="shared" ca="1" si="168"/>
        <v>1.2280169972163808</v>
      </c>
      <c r="BL357">
        <f t="shared" ca="1" si="168"/>
        <v>0.49553677875147073</v>
      </c>
      <c r="BM357">
        <f t="shared" ca="1" si="168"/>
        <v>0.80091991825204267</v>
      </c>
      <c r="BN357">
        <f t="shared" ca="1" si="171"/>
        <v>0.62292257679119978</v>
      </c>
      <c r="BO357">
        <f t="shared" ca="1" si="171"/>
        <v>0.888035728933944</v>
      </c>
      <c r="BP357">
        <f t="shared" ca="1" si="171"/>
        <v>0.4328598034946729</v>
      </c>
      <c r="BQ357">
        <f t="shared" ca="1" si="171"/>
        <v>0.72702913184964701</v>
      </c>
      <c r="BR357">
        <f t="shared" ca="1" si="171"/>
        <v>0.80329003702699131</v>
      </c>
      <c r="BS357">
        <f t="shared" ca="1" si="171"/>
        <v>1.2910848431337549</v>
      </c>
      <c r="BT357">
        <f t="shared" ca="1" si="171"/>
        <v>0.96297075969171242</v>
      </c>
      <c r="BU357">
        <f t="shared" ca="1" si="171"/>
        <v>0.42594986512723387</v>
      </c>
      <c r="BV357">
        <f t="shared" ca="1" si="171"/>
        <v>0.97886265449556276</v>
      </c>
      <c r="BW357">
        <f t="shared" ca="1" si="171"/>
        <v>1.2471798475846072</v>
      </c>
      <c r="BX357">
        <f t="shared" ca="1" si="171"/>
        <v>0.97255102929309656</v>
      </c>
      <c r="BY357">
        <f t="shared" ca="1" si="171"/>
        <v>0.74090962382501235</v>
      </c>
      <c r="BZ357">
        <f t="shared" ca="1" si="171"/>
        <v>0.34995011690978411</v>
      </c>
      <c r="CA357">
        <f t="shared" ca="1" si="171"/>
        <v>0.33675325299939901</v>
      </c>
      <c r="CB357">
        <f t="shared" ca="1" si="171"/>
        <v>1.2506109429911625</v>
      </c>
      <c r="CC357">
        <f t="shared" ca="1" si="171"/>
        <v>0.19781932389226592</v>
      </c>
      <c r="CD357">
        <f t="shared" ca="1" si="169"/>
        <v>0.75081937811590094</v>
      </c>
      <c r="CE357">
        <f t="shared" ca="1" si="169"/>
        <v>0.77827403689824837</v>
      </c>
      <c r="CF357">
        <f t="shared" ca="1" si="169"/>
        <v>0.94496271297823942</v>
      </c>
      <c r="CG357">
        <f t="shared" ca="1" si="169"/>
        <v>0.48462441441643533</v>
      </c>
      <c r="CH357">
        <f t="shared" ca="1" si="169"/>
        <v>0.78690259129563933</v>
      </c>
      <c r="CI357">
        <f t="shared" ca="1" si="169"/>
        <v>0.59173736730844895</v>
      </c>
      <c r="CJ357">
        <f t="shared" ca="1" si="169"/>
        <v>0.86421575242207582</v>
      </c>
      <c r="CK357">
        <f t="shared" ca="1" si="169"/>
        <v>0.73571773145915254</v>
      </c>
      <c r="CL357">
        <f t="shared" ca="1" si="169"/>
        <v>0.64802975479218261</v>
      </c>
      <c r="CM357">
        <f t="shared" ca="1" si="169"/>
        <v>0.78033622666462732</v>
      </c>
      <c r="CN357">
        <f t="shared" ca="1" si="169"/>
        <v>0.50651755956429401</v>
      </c>
      <c r="CO357">
        <f t="shared" ca="1" si="169"/>
        <v>0.38668525389980196</v>
      </c>
      <c r="CP357">
        <f t="shared" ca="1" si="169"/>
        <v>0.6689108569476081</v>
      </c>
      <c r="CQ357">
        <f t="shared" ca="1" si="169"/>
        <v>0.15224367563642122</v>
      </c>
      <c r="CR357">
        <f t="shared" ca="1" si="169"/>
        <v>0.53527579987652341</v>
      </c>
      <c r="CS357">
        <f t="shared" ca="1" si="157"/>
        <v>0.88365443089688844</v>
      </c>
      <c r="CT357">
        <f t="shared" ca="1" si="157"/>
        <v>0.78039952047354932</v>
      </c>
      <c r="CU357">
        <f t="shared" ca="1" si="157"/>
        <v>0.91483154997948946</v>
      </c>
      <c r="CV357">
        <f t="shared" ca="1" si="157"/>
        <v>1.0151355507560089</v>
      </c>
      <c r="CW357">
        <f t="shared" ca="1" si="157"/>
        <v>1.1487158704126332</v>
      </c>
      <c r="CX357">
        <f t="shared" ca="1" si="157"/>
        <v>0.18962923052839206</v>
      </c>
      <c r="CY357">
        <f t="shared" ca="1" si="157"/>
        <v>1.0142372050031168</v>
      </c>
    </row>
    <row r="358" spans="1:103">
      <c r="A358">
        <v>351</v>
      </c>
      <c r="B358">
        <f t="shared" ca="1" si="158"/>
        <v>69</v>
      </c>
      <c r="C358">
        <f t="shared" ca="1" si="159"/>
        <v>2.76</v>
      </c>
      <c r="D358">
        <f t="shared" ca="1" si="167"/>
        <v>0.52828881205873202</v>
      </c>
      <c r="E358">
        <f t="shared" ca="1" si="167"/>
        <v>1.006311914008797</v>
      </c>
      <c r="F358">
        <f t="shared" ca="1" si="167"/>
        <v>0.87962339324825334</v>
      </c>
      <c r="G358">
        <f t="shared" ca="1" si="167"/>
        <v>0.81721870233284466</v>
      </c>
      <c r="H358">
        <f t="shared" ca="1" si="167"/>
        <v>0.36572993020047107</v>
      </c>
      <c r="I358">
        <f t="shared" ca="1" si="167"/>
        <v>1.1589450636187717</v>
      </c>
      <c r="J358">
        <f t="shared" ca="1" si="167"/>
        <v>0.72955320400365009</v>
      </c>
      <c r="K358">
        <f t="shared" ca="1" si="167"/>
        <v>1.1232465352451422</v>
      </c>
      <c r="L358">
        <f t="shared" ca="1" si="167"/>
        <v>0.9561484729664238</v>
      </c>
      <c r="M358">
        <f t="shared" ca="1" si="167"/>
        <v>1.0287267572919518</v>
      </c>
      <c r="N358">
        <f t="shared" ca="1" si="167"/>
        <v>0.88852522048475502</v>
      </c>
      <c r="O358">
        <f t="shared" ca="1" si="167"/>
        <v>0.28770456272898509</v>
      </c>
      <c r="P358">
        <f t="shared" ca="1" si="167"/>
        <v>0.62980600471451786</v>
      </c>
      <c r="Q358">
        <f t="shared" ca="1" si="167"/>
        <v>1.0770123324904681</v>
      </c>
      <c r="R358">
        <f t="shared" ca="1" si="167"/>
        <v>1.3255335789351905</v>
      </c>
      <c r="S358">
        <f t="shared" ca="1" si="167"/>
        <v>0.83137908845610109</v>
      </c>
      <c r="T358">
        <f t="shared" ca="1" si="166"/>
        <v>0.86384639469454982</v>
      </c>
      <c r="U358">
        <f t="shared" ca="1" si="166"/>
        <v>0.91028919974012579</v>
      </c>
      <c r="V358">
        <f t="shared" ca="1" si="166"/>
        <v>0.97644716532380593</v>
      </c>
      <c r="W358">
        <f t="shared" ca="1" si="166"/>
        <v>1.0240186862095304</v>
      </c>
      <c r="X358">
        <f t="shared" ca="1" si="166"/>
        <v>0.23335548941416973</v>
      </c>
      <c r="Y358">
        <f t="shared" ca="1" si="166"/>
        <v>0.36919949810110148</v>
      </c>
      <c r="Z358">
        <f t="shared" ca="1" si="166"/>
        <v>0.31894054233017904</v>
      </c>
      <c r="AA358">
        <f t="shared" ca="1" si="166"/>
        <v>0.74229761365087532</v>
      </c>
      <c r="AB358">
        <f t="shared" ca="1" si="166"/>
        <v>0.73723337551028267</v>
      </c>
      <c r="AC358">
        <f t="shared" ca="1" si="166"/>
        <v>1.0846216767738879</v>
      </c>
      <c r="AD358">
        <f t="shared" ca="1" si="166"/>
        <v>0.30697268939846123</v>
      </c>
      <c r="AE358">
        <f t="shared" ca="1" si="166"/>
        <v>0.97463841671984053</v>
      </c>
      <c r="AF358">
        <f t="shared" ca="1" si="166"/>
        <v>0.89980046609113484</v>
      </c>
      <c r="AG358">
        <f t="shared" ca="1" si="166"/>
        <v>1.0275527889589453</v>
      </c>
      <c r="AH358">
        <f t="shared" ca="1" si="166"/>
        <v>1.1412840508196958</v>
      </c>
      <c r="AI358">
        <f t="shared" ca="1" si="170"/>
        <v>0.67675542553856138</v>
      </c>
      <c r="AJ358">
        <f t="shared" ca="1" si="170"/>
        <v>0.59296992151376438</v>
      </c>
      <c r="AK358">
        <f t="shared" ca="1" si="170"/>
        <v>0.81766559022690533</v>
      </c>
      <c r="AL358">
        <f t="shared" ca="1" si="170"/>
        <v>0.76079357882409904</v>
      </c>
      <c r="AM358">
        <f t="shared" ca="1" si="170"/>
        <v>1.0348604018286971</v>
      </c>
      <c r="AN358">
        <f t="shared" ca="1" si="170"/>
        <v>0.89340447949849544</v>
      </c>
      <c r="AO358">
        <f t="shared" ca="1" si="170"/>
        <v>0.76684607412783545</v>
      </c>
      <c r="AP358">
        <f t="shared" ca="1" si="170"/>
        <v>0.68381712778831194</v>
      </c>
      <c r="AQ358">
        <f t="shared" ca="1" si="170"/>
        <v>1.1038672061244952</v>
      </c>
      <c r="AR358">
        <f t="shared" ca="1" si="170"/>
        <v>0.34933192613124397</v>
      </c>
      <c r="AS358">
        <f t="shared" ca="1" si="170"/>
        <v>1.0148046615096411</v>
      </c>
      <c r="AT358">
        <f t="shared" ca="1" si="170"/>
        <v>0.61911577083470881</v>
      </c>
      <c r="AU358">
        <f t="shared" ca="1" si="170"/>
        <v>0.83422408546276972</v>
      </c>
      <c r="AV358">
        <f t="shared" ca="1" si="170"/>
        <v>1.1598507886506797</v>
      </c>
      <c r="AW358">
        <f t="shared" ca="1" si="170"/>
        <v>0.95759317070250505</v>
      </c>
      <c r="AX358">
        <f t="shared" ca="1" si="170"/>
        <v>0.98292297196022571</v>
      </c>
      <c r="AY358">
        <f t="shared" ca="1" si="168"/>
        <v>0.4673704344353159</v>
      </c>
      <c r="AZ358">
        <f t="shared" ca="1" si="168"/>
        <v>0.69465516843216768</v>
      </c>
      <c r="BA358">
        <f t="shared" ca="1" si="168"/>
        <v>1.0157173010920044</v>
      </c>
      <c r="BB358">
        <f t="shared" ca="1" si="168"/>
        <v>1.2762668546565632</v>
      </c>
      <c r="BC358">
        <f t="shared" ca="1" si="168"/>
        <v>0.98713820799946228</v>
      </c>
      <c r="BD358">
        <f t="shared" ca="1" si="168"/>
        <v>1.1396601461270253</v>
      </c>
      <c r="BE358">
        <f t="shared" ca="1" si="168"/>
        <v>0.28242688598978499</v>
      </c>
      <c r="BF358">
        <f t="shared" ca="1" si="168"/>
        <v>0.4487082339073788</v>
      </c>
      <c r="BG358">
        <f t="shared" ca="1" si="168"/>
        <v>0.42755389302221625</v>
      </c>
      <c r="BH358">
        <f t="shared" ca="1" si="168"/>
        <v>0.72889418741331757</v>
      </c>
      <c r="BI358">
        <f t="shared" ca="1" si="168"/>
        <v>0.58461800108051476</v>
      </c>
      <c r="BJ358">
        <f t="shared" ca="1" si="168"/>
        <v>0.57138081827100362</v>
      </c>
      <c r="BK358">
        <f t="shared" ca="1" si="168"/>
        <v>1.1980365556646819</v>
      </c>
      <c r="BL358">
        <f t="shared" ca="1" si="168"/>
        <v>0.59899662907758788</v>
      </c>
      <c r="BM358">
        <f t="shared" ca="1" si="168"/>
        <v>1.2713556096135905</v>
      </c>
      <c r="BN358">
        <f t="shared" ca="1" si="171"/>
        <v>0.71687588340550412</v>
      </c>
      <c r="BO358">
        <f t="shared" ca="1" si="171"/>
        <v>0.32822989358415627</v>
      </c>
      <c r="BP358">
        <f t="shared" ca="1" si="171"/>
        <v>1.0804425592075531</v>
      </c>
      <c r="BQ358">
        <f t="shared" ca="1" si="171"/>
        <v>1.2005388991456198</v>
      </c>
      <c r="BR358">
        <f t="shared" ca="1" si="171"/>
        <v>0.80569541873944417</v>
      </c>
      <c r="BS358">
        <f t="shared" ca="1" si="171"/>
        <v>0.75218979728279856</v>
      </c>
      <c r="BT358">
        <f t="shared" ca="1" si="171"/>
        <v>0.69541635896537013</v>
      </c>
      <c r="BU358">
        <f t="shared" ca="1" si="171"/>
        <v>0.41868838327875185</v>
      </c>
      <c r="BV358">
        <f t="shared" ca="1" si="171"/>
        <v>0.67077098172706828</v>
      </c>
      <c r="BW358">
        <f t="shared" ca="1" si="171"/>
        <v>1.0744376150473309</v>
      </c>
      <c r="BX358">
        <f t="shared" ca="1" si="171"/>
        <v>0.73375218047759394</v>
      </c>
      <c r="BY358">
        <f t="shared" ca="1" si="171"/>
        <v>1.0388778510765566</v>
      </c>
      <c r="BZ358">
        <f t="shared" ca="1" si="171"/>
        <v>0.48383670947220697</v>
      </c>
      <c r="CA358">
        <f t="shared" ca="1" si="171"/>
        <v>1.0239279377828339</v>
      </c>
      <c r="CB358">
        <f t="shared" ca="1" si="171"/>
        <v>1.0174046945943176</v>
      </c>
      <c r="CC358">
        <f t="shared" ca="1" si="171"/>
        <v>0.77766556017110455</v>
      </c>
      <c r="CD358">
        <f t="shared" ca="1" si="169"/>
        <v>0.74988370228866963</v>
      </c>
      <c r="CE358">
        <f t="shared" ca="1" si="169"/>
        <v>1.0020047982553857</v>
      </c>
      <c r="CF358">
        <f t="shared" ca="1" si="169"/>
        <v>1.0102642453764288</v>
      </c>
      <c r="CG358">
        <f t="shared" ca="1" si="169"/>
        <v>1.1415915247353068</v>
      </c>
      <c r="CH358">
        <f t="shared" ca="1" si="169"/>
        <v>0.73681657312809379</v>
      </c>
      <c r="CI358">
        <f t="shared" ca="1" si="169"/>
        <v>0.91442813333117068</v>
      </c>
      <c r="CJ358">
        <f t="shared" ca="1" si="169"/>
        <v>0.66716655329536811</v>
      </c>
      <c r="CK358">
        <f t="shared" ca="1" si="169"/>
        <v>0.1778704317172273</v>
      </c>
      <c r="CL358">
        <f t="shared" ca="1" si="169"/>
        <v>0.55343378462967086</v>
      </c>
      <c r="CM358">
        <f t="shared" ca="1" si="169"/>
        <v>1.0405704562346099</v>
      </c>
      <c r="CN358">
        <f t="shared" ca="1" si="169"/>
        <v>0.97668899178055912</v>
      </c>
      <c r="CO358">
        <f t="shared" ca="1" si="169"/>
        <v>0.63029969788125095</v>
      </c>
      <c r="CP358">
        <f t="shared" ca="1" si="169"/>
        <v>0.52309087208406402</v>
      </c>
      <c r="CQ358">
        <f t="shared" ca="1" si="169"/>
        <v>1.0568652370931693</v>
      </c>
      <c r="CR358">
        <f t="shared" ca="1" si="169"/>
        <v>0.72799630265283399</v>
      </c>
      <c r="CS358">
        <f t="shared" ca="1" si="157"/>
        <v>0.53935579214865825</v>
      </c>
      <c r="CT358">
        <f t="shared" ca="1" si="157"/>
        <v>0.93582143372070259</v>
      </c>
      <c r="CU358">
        <f t="shared" ca="1" si="157"/>
        <v>0.80568658415184968</v>
      </c>
      <c r="CV358">
        <f t="shared" ca="1" si="157"/>
        <v>0.43128137621101381</v>
      </c>
      <c r="CW358">
        <f t="shared" ca="1" si="157"/>
        <v>0.62584018375810424</v>
      </c>
      <c r="CX358">
        <f t="shared" ca="1" si="157"/>
        <v>0.70619213503700329</v>
      </c>
      <c r="CY358">
        <f t="shared" ca="1" si="157"/>
        <v>1.1123868916165638</v>
      </c>
    </row>
    <row r="359" spans="1:103">
      <c r="A359">
        <v>352</v>
      </c>
      <c r="B359">
        <f t="shared" ca="1" si="158"/>
        <v>79</v>
      </c>
      <c r="C359">
        <f t="shared" ca="1" si="159"/>
        <v>3.16</v>
      </c>
      <c r="D359">
        <f t="shared" ca="1" si="167"/>
        <v>1.0152348286119974</v>
      </c>
      <c r="E359">
        <f t="shared" ca="1" si="167"/>
        <v>1.0121547686644872</v>
      </c>
      <c r="F359">
        <f t="shared" ca="1" si="167"/>
        <v>0.43829109955734252</v>
      </c>
      <c r="G359">
        <f t="shared" ca="1" si="167"/>
        <v>0.62328840451033496</v>
      </c>
      <c r="H359">
        <f t="shared" ca="1" si="167"/>
        <v>0.90879738304155466</v>
      </c>
      <c r="I359">
        <f t="shared" ca="1" si="167"/>
        <v>0.44569309571835913</v>
      </c>
      <c r="J359">
        <f t="shared" ca="1" si="167"/>
        <v>0.55870690959544089</v>
      </c>
      <c r="K359">
        <f t="shared" ca="1" si="167"/>
        <v>0.69913708589102297</v>
      </c>
      <c r="L359">
        <f t="shared" ca="1" si="167"/>
        <v>0.97652827597419012</v>
      </c>
      <c r="M359">
        <f t="shared" ca="1" si="167"/>
        <v>0.73247408589083551</v>
      </c>
      <c r="N359">
        <f t="shared" ca="1" si="167"/>
        <v>0.99979446603544275</v>
      </c>
      <c r="O359">
        <f t="shared" ca="1" si="167"/>
        <v>0.70995907092050425</v>
      </c>
      <c r="P359">
        <f t="shared" ca="1" si="167"/>
        <v>0.53125195280116078</v>
      </c>
      <c r="Q359">
        <f t="shared" ca="1" si="167"/>
        <v>0.92703514417515109</v>
      </c>
      <c r="R359">
        <f t="shared" ca="1" si="167"/>
        <v>1.348432675445268</v>
      </c>
      <c r="S359">
        <f t="shared" ca="1" si="167"/>
        <v>1.0742379959768387</v>
      </c>
      <c r="T359">
        <f t="shared" ca="1" si="166"/>
        <v>0.81910538723245607</v>
      </c>
      <c r="U359">
        <f t="shared" ca="1" si="166"/>
        <v>1.0566086199615536</v>
      </c>
      <c r="V359">
        <f t="shared" ca="1" si="166"/>
        <v>0.5016884490490886</v>
      </c>
      <c r="W359">
        <f t="shared" ca="1" si="166"/>
        <v>0.88371662434528087</v>
      </c>
      <c r="X359">
        <f t="shared" ca="1" si="166"/>
        <v>0.67183398362372626</v>
      </c>
      <c r="Y359">
        <f t="shared" ca="1" si="166"/>
        <v>1.2722233988400451</v>
      </c>
      <c r="Z359">
        <f t="shared" ca="1" si="166"/>
        <v>0.20877798164478628</v>
      </c>
      <c r="AA359">
        <f t="shared" ca="1" si="166"/>
        <v>0.7974215950525082</v>
      </c>
      <c r="AB359">
        <f t="shared" ca="1" si="166"/>
        <v>0.64743765135122022</v>
      </c>
      <c r="AC359">
        <f t="shared" ca="1" si="166"/>
        <v>0.30578258138365338</v>
      </c>
      <c r="AD359">
        <f t="shared" ca="1" si="166"/>
        <v>0.73367830372791654</v>
      </c>
      <c r="AE359">
        <f t="shared" ca="1" si="166"/>
        <v>0.89180916157570123</v>
      </c>
      <c r="AF359">
        <f t="shared" ca="1" si="166"/>
        <v>0.51525860295902703</v>
      </c>
      <c r="AG359">
        <f t="shared" ca="1" si="166"/>
        <v>0.34834784651568551</v>
      </c>
      <c r="AH359">
        <f t="shared" ca="1" si="166"/>
        <v>0.84803265753878987</v>
      </c>
      <c r="AI359">
        <f t="shared" ca="1" si="170"/>
        <v>1.2357592473995185</v>
      </c>
      <c r="AJ359">
        <f t="shared" ca="1" si="170"/>
        <v>1.4121294438425873</v>
      </c>
      <c r="AK359">
        <f t="shared" ca="1" si="170"/>
        <v>1.2513757253280648</v>
      </c>
      <c r="AL359">
        <f t="shared" ca="1" si="170"/>
        <v>0.48509145026248257</v>
      </c>
      <c r="AM359">
        <f t="shared" ca="1" si="170"/>
        <v>0.53155648798777688</v>
      </c>
      <c r="AN359">
        <f t="shared" ca="1" si="170"/>
        <v>1.3047764758554647</v>
      </c>
      <c r="AO359">
        <f t="shared" ca="1" si="170"/>
        <v>0.99979356242940642</v>
      </c>
      <c r="AP359">
        <f t="shared" ca="1" si="170"/>
        <v>0.78097542726277214</v>
      </c>
      <c r="AQ359">
        <f t="shared" ca="1" si="170"/>
        <v>1.0120188383938111</v>
      </c>
      <c r="AR359">
        <f t="shared" ca="1" si="170"/>
        <v>0.55003188678635861</v>
      </c>
      <c r="AS359">
        <f t="shared" ca="1" si="170"/>
        <v>0.94003631495200446</v>
      </c>
      <c r="AT359">
        <f t="shared" ca="1" si="170"/>
        <v>0.81227070919915367</v>
      </c>
      <c r="AU359">
        <f t="shared" ca="1" si="170"/>
        <v>0.70797126255978915</v>
      </c>
      <c r="AV359">
        <f t="shared" ca="1" si="170"/>
        <v>0.88920321373201716</v>
      </c>
      <c r="AW359">
        <f t="shared" ca="1" si="170"/>
        <v>1.1206275697661523</v>
      </c>
      <c r="AX359">
        <f t="shared" ca="1" si="170"/>
        <v>0.40916140845374865</v>
      </c>
      <c r="AY359">
        <f t="shared" ca="1" si="168"/>
        <v>0.79900145425703961</v>
      </c>
      <c r="AZ359">
        <f t="shared" ca="1" si="168"/>
        <v>4.6197230286281268E-2</v>
      </c>
      <c r="BA359">
        <f t="shared" ca="1" si="168"/>
        <v>0.77103312952170089</v>
      </c>
      <c r="BB359">
        <f t="shared" ca="1" si="168"/>
        <v>0.86465479767604625</v>
      </c>
      <c r="BC359">
        <f t="shared" ca="1" si="168"/>
        <v>0.6652315944497903</v>
      </c>
      <c r="BD359">
        <f t="shared" ca="1" si="168"/>
        <v>0.68309450728024201</v>
      </c>
      <c r="BE359">
        <f t="shared" ca="1" si="168"/>
        <v>0.80656857968014883</v>
      </c>
      <c r="BF359">
        <f t="shared" ca="1" si="168"/>
        <v>1.1252886032906022</v>
      </c>
      <c r="BG359">
        <f t="shared" ca="1" si="168"/>
        <v>0.48120830926189245</v>
      </c>
      <c r="BH359">
        <f t="shared" ca="1" si="168"/>
        <v>0.4158452596543743</v>
      </c>
      <c r="BI359">
        <f t="shared" ca="1" si="168"/>
        <v>0.7913616478856178</v>
      </c>
      <c r="BJ359">
        <f t="shared" ca="1" si="168"/>
        <v>0.55222863320789051</v>
      </c>
      <c r="BK359">
        <f t="shared" ca="1" si="168"/>
        <v>0.19738028387199383</v>
      </c>
      <c r="BL359">
        <f t="shared" ca="1" si="168"/>
        <v>1.0316220219274035</v>
      </c>
      <c r="BM359">
        <f t="shared" ca="1" si="168"/>
        <v>0.58690280736557665</v>
      </c>
      <c r="BN359">
        <f t="shared" ca="1" si="171"/>
        <v>0.82311664732459222</v>
      </c>
      <c r="BO359">
        <f t="shared" ca="1" si="171"/>
        <v>0.94102387158152023</v>
      </c>
      <c r="BP359">
        <f t="shared" ca="1" si="171"/>
        <v>0.82053139467453517</v>
      </c>
      <c r="BQ359">
        <f t="shared" ca="1" si="171"/>
        <v>0.84421780252133727</v>
      </c>
      <c r="BR359">
        <f t="shared" ca="1" si="171"/>
        <v>0.32577512748059628</v>
      </c>
      <c r="BS359">
        <f t="shared" ca="1" si="171"/>
        <v>1.120847408493983</v>
      </c>
      <c r="BT359">
        <f t="shared" ca="1" si="171"/>
        <v>1.0364963512459695</v>
      </c>
      <c r="BU359">
        <f t="shared" ca="1" si="171"/>
        <v>1.2060206143035381</v>
      </c>
      <c r="BV359">
        <f t="shared" ca="1" si="171"/>
        <v>0.53063413976514295</v>
      </c>
      <c r="BW359">
        <f t="shared" ca="1" si="171"/>
        <v>0.6415690861845551</v>
      </c>
      <c r="BX359">
        <f t="shared" ca="1" si="171"/>
        <v>0.18106824407962724</v>
      </c>
      <c r="BY359">
        <f t="shared" ca="1" si="171"/>
        <v>0.85498154159623974</v>
      </c>
      <c r="BZ359">
        <f t="shared" ca="1" si="171"/>
        <v>0.83755552476756168</v>
      </c>
      <c r="CA359">
        <f t="shared" ca="1" si="171"/>
        <v>0.83777952318539373</v>
      </c>
      <c r="CB359">
        <f t="shared" ca="1" si="171"/>
        <v>0.82390973030306802</v>
      </c>
      <c r="CC359">
        <f t="shared" ca="1" si="171"/>
        <v>1.0673114522980076</v>
      </c>
      <c r="CD359">
        <f t="shared" ca="1" si="169"/>
        <v>0.98014211150568464</v>
      </c>
      <c r="CE359">
        <f t="shared" ca="1" si="169"/>
        <v>0.7953449297776205</v>
      </c>
      <c r="CF359">
        <f t="shared" ca="1" si="169"/>
        <v>0.71004525419686393</v>
      </c>
      <c r="CG359">
        <f t="shared" ca="1" si="169"/>
        <v>0.72304452340086511</v>
      </c>
      <c r="CH359">
        <f t="shared" ca="1" si="169"/>
        <v>1.0983852688920357</v>
      </c>
      <c r="CI359">
        <f t="shared" ca="1" si="169"/>
        <v>0.85967987091314524</v>
      </c>
      <c r="CJ359">
        <f t="shared" ca="1" si="169"/>
        <v>0.7281548970930658</v>
      </c>
      <c r="CK359">
        <f t="shared" ca="1" si="169"/>
        <v>0.16574315881805568</v>
      </c>
      <c r="CL359">
        <f t="shared" ca="1" si="169"/>
        <v>0.69926616674027942</v>
      </c>
      <c r="CM359">
        <f t="shared" ca="1" si="169"/>
        <v>0.73565866035018457</v>
      </c>
      <c r="CN359">
        <f t="shared" ca="1" si="169"/>
        <v>0.64243191720103898</v>
      </c>
      <c r="CO359">
        <f t="shared" ca="1" si="169"/>
        <v>1.0845516895862355</v>
      </c>
      <c r="CP359">
        <f t="shared" ca="1" si="169"/>
        <v>0.57402562329934437</v>
      </c>
      <c r="CQ359">
        <f t="shared" ca="1" si="169"/>
        <v>0.82867703248273339</v>
      </c>
      <c r="CR359">
        <f t="shared" ca="1" si="169"/>
        <v>0.96228486861906681</v>
      </c>
      <c r="CS359">
        <f t="shared" ca="1" si="157"/>
        <v>0.81921923486259263</v>
      </c>
      <c r="CT359">
        <f t="shared" ca="1" si="157"/>
        <v>0.88924648628127467</v>
      </c>
      <c r="CU359">
        <f t="shared" ca="1" si="157"/>
        <v>0.56215861190955962</v>
      </c>
      <c r="CV359">
        <f t="shared" ref="CV359:CY359" ca="1" si="172">SQRT(POWER(RAND(),2)+POWER(RAND(),2))</f>
        <v>0.63208261972857394</v>
      </c>
      <c r="CW359">
        <f t="shared" ca="1" si="172"/>
        <v>1.1223416503166568</v>
      </c>
      <c r="CX359">
        <f t="shared" ca="1" si="172"/>
        <v>0.55511032947709515</v>
      </c>
      <c r="CY359">
        <f t="shared" ca="1" si="172"/>
        <v>0.66255419191697296</v>
      </c>
    </row>
    <row r="360" spans="1:103">
      <c r="A360">
        <v>353</v>
      </c>
      <c r="B360">
        <f t="shared" ca="1" si="158"/>
        <v>81</v>
      </c>
      <c r="C360">
        <f t="shared" ca="1" si="159"/>
        <v>3.24</v>
      </c>
      <c r="D360">
        <f t="shared" ca="1" si="167"/>
        <v>0.85634290825552806</v>
      </c>
      <c r="E360">
        <f t="shared" ca="1" si="167"/>
        <v>0.94371497952531169</v>
      </c>
      <c r="F360">
        <f t="shared" ca="1" si="167"/>
        <v>0.20280082265218841</v>
      </c>
      <c r="G360">
        <f t="shared" ca="1" si="167"/>
        <v>0.51828188322255542</v>
      </c>
      <c r="H360">
        <f t="shared" ca="1" si="167"/>
        <v>0.88866507244499116</v>
      </c>
      <c r="I360">
        <f t="shared" ca="1" si="167"/>
        <v>0.97345755682442492</v>
      </c>
      <c r="J360">
        <f t="shared" ca="1" si="167"/>
        <v>0.71501023400170016</v>
      </c>
      <c r="K360">
        <f t="shared" ca="1" si="167"/>
        <v>0.65490051662303816</v>
      </c>
      <c r="L360">
        <f t="shared" ca="1" si="167"/>
        <v>0.52483852675235543</v>
      </c>
      <c r="M360">
        <f t="shared" ca="1" si="167"/>
        <v>1.0122374587104785</v>
      </c>
      <c r="N360">
        <f t="shared" ca="1" si="167"/>
        <v>0.38661323179550294</v>
      </c>
      <c r="O360">
        <f t="shared" ca="1" si="167"/>
        <v>0.72969230869245716</v>
      </c>
      <c r="P360">
        <f t="shared" ca="1" si="167"/>
        <v>0.87483745896155096</v>
      </c>
      <c r="Q360">
        <f t="shared" ca="1" si="167"/>
        <v>0.61242388340089848</v>
      </c>
      <c r="R360">
        <f t="shared" ca="1" si="167"/>
        <v>0.77350512875309041</v>
      </c>
      <c r="S360">
        <f t="shared" ca="1" si="167"/>
        <v>1.0478069106332202</v>
      </c>
      <c r="T360">
        <f t="shared" ca="1" si="166"/>
        <v>1.0938869603858186</v>
      </c>
      <c r="U360">
        <f t="shared" ca="1" si="166"/>
        <v>0.47145218259834409</v>
      </c>
      <c r="V360">
        <f t="shared" ca="1" si="166"/>
        <v>0.6743999274609056</v>
      </c>
      <c r="W360">
        <f t="shared" ca="1" si="166"/>
        <v>0.59566175329951243</v>
      </c>
      <c r="X360">
        <f t="shared" ca="1" si="166"/>
        <v>0.60837708531902213</v>
      </c>
      <c r="Y360">
        <f t="shared" ca="1" si="166"/>
        <v>1.0559283683727367</v>
      </c>
      <c r="Z360">
        <f t="shared" ca="1" si="166"/>
        <v>0.76048403386372732</v>
      </c>
      <c r="AA360">
        <f t="shared" ca="1" si="166"/>
        <v>0.96250597757924683</v>
      </c>
      <c r="AB360">
        <f t="shared" ca="1" si="166"/>
        <v>0.93148385499058461</v>
      </c>
      <c r="AC360">
        <f t="shared" ca="1" si="166"/>
        <v>0.91947440877743725</v>
      </c>
      <c r="AD360">
        <f t="shared" ca="1" si="166"/>
        <v>1.0422629191634292</v>
      </c>
      <c r="AE360">
        <f t="shared" ca="1" si="166"/>
        <v>1.1992899639337082</v>
      </c>
      <c r="AF360">
        <f t="shared" ca="1" si="166"/>
        <v>0.91953455158664399</v>
      </c>
      <c r="AG360">
        <f t="shared" ca="1" si="166"/>
        <v>0.98742551609666929</v>
      </c>
      <c r="AH360">
        <f t="shared" ca="1" si="166"/>
        <v>1.095342523162407</v>
      </c>
      <c r="AI360">
        <f t="shared" ca="1" si="170"/>
        <v>0.18723741722198309</v>
      </c>
      <c r="AJ360">
        <f t="shared" ca="1" si="170"/>
        <v>5.6182711404324959E-2</v>
      </c>
      <c r="AK360">
        <f t="shared" ca="1" si="170"/>
        <v>0.87347263421068977</v>
      </c>
      <c r="AL360">
        <f t="shared" ca="1" si="170"/>
        <v>0.31382340633478184</v>
      </c>
      <c r="AM360">
        <f t="shared" ca="1" si="170"/>
        <v>1.0179199149380196</v>
      </c>
      <c r="AN360">
        <f t="shared" ca="1" si="170"/>
        <v>0.54837106364864219</v>
      </c>
      <c r="AO360">
        <f t="shared" ca="1" si="170"/>
        <v>0.83899361890506385</v>
      </c>
      <c r="AP360">
        <f t="shared" ca="1" si="170"/>
        <v>0.69621102052641215</v>
      </c>
      <c r="AQ360">
        <f t="shared" ca="1" si="170"/>
        <v>0.80015982470483538</v>
      </c>
      <c r="AR360">
        <f t="shared" ca="1" si="170"/>
        <v>0.11065502638079473</v>
      </c>
      <c r="AS360">
        <f t="shared" ca="1" si="170"/>
        <v>0.79593648250304261</v>
      </c>
      <c r="AT360">
        <f t="shared" ca="1" si="170"/>
        <v>1.1238287624130854</v>
      </c>
      <c r="AU360">
        <f t="shared" ca="1" si="170"/>
        <v>0.29267244477815757</v>
      </c>
      <c r="AV360">
        <f t="shared" ca="1" si="170"/>
        <v>0.67081225255992516</v>
      </c>
      <c r="AW360">
        <f t="shared" ca="1" si="170"/>
        <v>0.89042517326634651</v>
      </c>
      <c r="AX360">
        <f t="shared" ca="1" si="170"/>
        <v>0.89999453373853933</v>
      </c>
      <c r="AY360">
        <f t="shared" ca="1" si="168"/>
        <v>1.0894145215642586</v>
      </c>
      <c r="AZ360">
        <f t="shared" ca="1" si="168"/>
        <v>0.67262480569727146</v>
      </c>
      <c r="BA360">
        <f t="shared" ca="1" si="168"/>
        <v>0.88458029618105627</v>
      </c>
      <c r="BB360">
        <f t="shared" ca="1" si="168"/>
        <v>1.0508889862143618</v>
      </c>
      <c r="BC360">
        <f t="shared" ca="1" si="168"/>
        <v>0.79437705772660017</v>
      </c>
      <c r="BD360">
        <f t="shared" ca="1" si="168"/>
        <v>1.0314459737198682</v>
      </c>
      <c r="BE360">
        <f t="shared" ca="1" si="168"/>
        <v>0.88547269132903839</v>
      </c>
      <c r="BF360">
        <f t="shared" ca="1" si="168"/>
        <v>0.57889966574800611</v>
      </c>
      <c r="BG360">
        <f t="shared" ca="1" si="168"/>
        <v>0.75814609120384857</v>
      </c>
      <c r="BH360">
        <f t="shared" ca="1" si="168"/>
        <v>0.89186996722372669</v>
      </c>
      <c r="BI360">
        <f t="shared" ca="1" si="168"/>
        <v>1.1354824291466086</v>
      </c>
      <c r="BJ360">
        <f t="shared" ca="1" si="168"/>
        <v>1.002496068558286</v>
      </c>
      <c r="BK360">
        <f t="shared" ca="1" si="168"/>
        <v>0.4142811733646985</v>
      </c>
      <c r="BL360">
        <f t="shared" ca="1" si="168"/>
        <v>0.74469227422254636</v>
      </c>
      <c r="BM360">
        <f t="shared" ca="1" si="168"/>
        <v>0.67875173995838067</v>
      </c>
      <c r="BN360">
        <f t="shared" ca="1" si="171"/>
        <v>0.48321429965614127</v>
      </c>
      <c r="BO360">
        <f t="shared" ca="1" si="171"/>
        <v>0.71888302163982121</v>
      </c>
      <c r="BP360">
        <f t="shared" ca="1" si="171"/>
        <v>0.85907790077407697</v>
      </c>
      <c r="BQ360">
        <f t="shared" ca="1" si="171"/>
        <v>0.8562051689852509</v>
      </c>
      <c r="BR360">
        <f t="shared" ca="1" si="171"/>
        <v>0.6831198036877365</v>
      </c>
      <c r="BS360">
        <f t="shared" ca="1" si="171"/>
        <v>0.64578332331755806</v>
      </c>
      <c r="BT360">
        <f t="shared" ca="1" si="171"/>
        <v>0.83334264198690677</v>
      </c>
      <c r="BU360">
        <f t="shared" ca="1" si="171"/>
        <v>1.1651638503429389</v>
      </c>
      <c r="BV360">
        <f t="shared" ca="1" si="171"/>
        <v>0.98271768305491758</v>
      </c>
      <c r="BW360">
        <f t="shared" ca="1" si="171"/>
        <v>0.84880666533003546</v>
      </c>
      <c r="BX360">
        <f t="shared" ca="1" si="171"/>
        <v>1.2968562376705559</v>
      </c>
      <c r="BY360">
        <f t="shared" ca="1" si="171"/>
        <v>0.52592444972574381</v>
      </c>
      <c r="BZ360">
        <f t="shared" ca="1" si="171"/>
        <v>0.67005596261338207</v>
      </c>
      <c r="CA360">
        <f t="shared" ca="1" si="171"/>
        <v>0.3923152086048553</v>
      </c>
      <c r="CB360">
        <f t="shared" ca="1" si="171"/>
        <v>1.0919044270820251</v>
      </c>
      <c r="CC360">
        <f t="shared" ca="1" si="171"/>
        <v>0.90989877686109022</v>
      </c>
      <c r="CD360">
        <f t="shared" ca="1" si="169"/>
        <v>0.99945035771523971</v>
      </c>
      <c r="CE360">
        <f t="shared" ca="1" si="169"/>
        <v>0.99773235824641293</v>
      </c>
      <c r="CF360">
        <f t="shared" ca="1" si="169"/>
        <v>0.75241413653406986</v>
      </c>
      <c r="CG360">
        <f t="shared" ca="1" si="169"/>
        <v>1.0564929214827856</v>
      </c>
      <c r="CH360">
        <f t="shared" ca="1" si="169"/>
        <v>0.8342063167246152</v>
      </c>
      <c r="CI360">
        <f t="shared" ca="1" si="169"/>
        <v>0.35053716548320596</v>
      </c>
      <c r="CJ360">
        <f t="shared" ca="1" si="169"/>
        <v>0.94531912873073654</v>
      </c>
      <c r="CK360">
        <f t="shared" ca="1" si="169"/>
        <v>0.98549685966664713</v>
      </c>
      <c r="CL360">
        <f t="shared" ca="1" si="169"/>
        <v>0.50561910592563586</v>
      </c>
      <c r="CM360">
        <f t="shared" ca="1" si="169"/>
        <v>0.47885964580194507</v>
      </c>
      <c r="CN360">
        <f t="shared" ca="1" si="169"/>
        <v>0.86814779170899281</v>
      </c>
      <c r="CO360">
        <f t="shared" ca="1" si="169"/>
        <v>0.60927341658177636</v>
      </c>
      <c r="CP360">
        <f t="shared" ca="1" si="169"/>
        <v>0.68079590181757688</v>
      </c>
      <c r="CQ360">
        <f t="shared" ca="1" si="169"/>
        <v>0.56640833612848407</v>
      </c>
      <c r="CR360">
        <f t="shared" ca="1" si="169"/>
        <v>0.49943317435679613</v>
      </c>
      <c r="CS360">
        <f t="shared" ref="CS360:CY396" ca="1" si="173">SQRT(POWER(RAND(),2)+POWER(RAND(),2))</f>
        <v>1.1786478801396809</v>
      </c>
      <c r="CT360">
        <f t="shared" ca="1" si="173"/>
        <v>0.30565328675662429</v>
      </c>
      <c r="CU360">
        <f t="shared" ca="1" si="173"/>
        <v>0.32713499027599091</v>
      </c>
      <c r="CV360">
        <f t="shared" ca="1" si="173"/>
        <v>0.94236214287619258</v>
      </c>
      <c r="CW360">
        <f t="shared" ca="1" si="173"/>
        <v>0.81549653596008109</v>
      </c>
      <c r="CX360">
        <f t="shared" ca="1" si="173"/>
        <v>0.43313782280873864</v>
      </c>
      <c r="CY360">
        <f t="shared" ca="1" si="173"/>
        <v>0.40201309136564733</v>
      </c>
    </row>
    <row r="361" spans="1:103">
      <c r="A361">
        <v>354</v>
      </c>
      <c r="B361">
        <f t="shared" ca="1" si="158"/>
        <v>80</v>
      </c>
      <c r="C361">
        <f t="shared" ca="1" si="159"/>
        <v>3.2</v>
      </c>
      <c r="D361">
        <f t="shared" ca="1" si="167"/>
        <v>0.42573199885791091</v>
      </c>
      <c r="E361">
        <f t="shared" ca="1" si="167"/>
        <v>0.97315151544072498</v>
      </c>
      <c r="F361">
        <f t="shared" ca="1" si="167"/>
        <v>0.13011630251706907</v>
      </c>
      <c r="G361">
        <f t="shared" ca="1" si="167"/>
        <v>0.50375273495772033</v>
      </c>
      <c r="H361">
        <f t="shared" ca="1" si="167"/>
        <v>0.64383651734053071</v>
      </c>
      <c r="I361">
        <f t="shared" ca="1" si="167"/>
        <v>1.0879421347069769</v>
      </c>
      <c r="J361">
        <f t="shared" ca="1" si="167"/>
        <v>0.65166513376212754</v>
      </c>
      <c r="K361">
        <f t="shared" ca="1" si="167"/>
        <v>0.36894545798202283</v>
      </c>
      <c r="L361">
        <f t="shared" ca="1" si="167"/>
        <v>0.9503458648287092</v>
      </c>
      <c r="M361">
        <f t="shared" ca="1" si="167"/>
        <v>0.64182514326381879</v>
      </c>
      <c r="N361">
        <f t="shared" ca="1" si="167"/>
        <v>1.1551990068406428</v>
      </c>
      <c r="O361">
        <f t="shared" ca="1" si="167"/>
        <v>0.82370173046369333</v>
      </c>
      <c r="P361">
        <f t="shared" ca="1" si="167"/>
        <v>0.71270520934418002</v>
      </c>
      <c r="Q361">
        <f t="shared" ca="1" si="167"/>
        <v>0.85153211423318242</v>
      </c>
      <c r="R361">
        <f t="shared" ca="1" si="167"/>
        <v>0.78134469300224785</v>
      </c>
      <c r="S361">
        <f t="shared" ca="1" si="167"/>
        <v>0.79494814033750338</v>
      </c>
      <c r="T361">
        <f t="shared" ca="1" si="166"/>
        <v>0.28399675873489827</v>
      </c>
      <c r="U361">
        <f t="shared" ca="1" si="166"/>
        <v>0.88295540789944804</v>
      </c>
      <c r="V361">
        <f t="shared" ca="1" si="166"/>
        <v>0.16106086809486095</v>
      </c>
      <c r="W361">
        <f t="shared" ca="1" si="166"/>
        <v>1.1640950978822617</v>
      </c>
      <c r="X361">
        <f t="shared" ca="1" si="166"/>
        <v>1.0250221857562198</v>
      </c>
      <c r="Y361">
        <f t="shared" ca="1" si="166"/>
        <v>0.83240454989398405</v>
      </c>
      <c r="Z361">
        <f t="shared" ca="1" si="166"/>
        <v>0.99044569154025741</v>
      </c>
      <c r="AA361">
        <f t="shared" ca="1" si="166"/>
        <v>0.8481240176413597</v>
      </c>
      <c r="AB361">
        <f t="shared" ca="1" si="166"/>
        <v>0.54507190512061032</v>
      </c>
      <c r="AC361">
        <f t="shared" ca="1" si="166"/>
        <v>1.0140996845250201</v>
      </c>
      <c r="AD361">
        <f t="shared" ca="1" si="166"/>
        <v>1.2823528267063371</v>
      </c>
      <c r="AE361">
        <f t="shared" ca="1" si="166"/>
        <v>0.85663863362799575</v>
      </c>
      <c r="AF361">
        <f t="shared" ca="1" si="166"/>
        <v>0.96668077659300844</v>
      </c>
      <c r="AG361">
        <f t="shared" ca="1" si="166"/>
        <v>1.25269116140002</v>
      </c>
      <c r="AH361">
        <f t="shared" ca="1" si="166"/>
        <v>0.67960445084626786</v>
      </c>
      <c r="AI361">
        <f t="shared" ca="1" si="170"/>
        <v>1.1211506224068186</v>
      </c>
      <c r="AJ361">
        <f t="shared" ca="1" si="170"/>
        <v>0.70447993211751725</v>
      </c>
      <c r="AK361">
        <f t="shared" ca="1" si="170"/>
        <v>0.87030260169663443</v>
      </c>
      <c r="AL361">
        <f t="shared" ca="1" si="170"/>
        <v>0.67114713413187999</v>
      </c>
      <c r="AM361">
        <f t="shared" ca="1" si="170"/>
        <v>0.93176655436485367</v>
      </c>
      <c r="AN361">
        <f t="shared" ca="1" si="170"/>
        <v>0.8238321197871844</v>
      </c>
      <c r="AO361">
        <f t="shared" ca="1" si="170"/>
        <v>0.65440793840924416</v>
      </c>
      <c r="AP361">
        <f t="shared" ca="1" si="170"/>
        <v>0.54457266296863405</v>
      </c>
      <c r="AQ361">
        <f t="shared" ca="1" si="170"/>
        <v>1.1728188067630276</v>
      </c>
      <c r="AR361">
        <f t="shared" ca="1" si="170"/>
        <v>0.31822069270356018</v>
      </c>
      <c r="AS361">
        <f t="shared" ca="1" si="170"/>
        <v>0.88101658955856221</v>
      </c>
      <c r="AT361">
        <f t="shared" ca="1" si="170"/>
        <v>0.55061439530467859</v>
      </c>
      <c r="AU361">
        <f t="shared" ca="1" si="170"/>
        <v>0.37588215600264291</v>
      </c>
      <c r="AV361">
        <f t="shared" ca="1" si="170"/>
        <v>0.76278665172788573</v>
      </c>
      <c r="AW361">
        <f t="shared" ca="1" si="170"/>
        <v>0.93822934007426273</v>
      </c>
      <c r="AX361">
        <f t="shared" ca="1" si="170"/>
        <v>0.65407551684071874</v>
      </c>
      <c r="AY361">
        <f t="shared" ca="1" si="168"/>
        <v>0.77921886159415232</v>
      </c>
      <c r="AZ361">
        <f t="shared" ca="1" si="168"/>
        <v>0.6104633403230203</v>
      </c>
      <c r="BA361">
        <f t="shared" ca="1" si="168"/>
        <v>1.0169701041232091</v>
      </c>
      <c r="BB361">
        <f t="shared" ca="1" si="168"/>
        <v>0.18323515036693383</v>
      </c>
      <c r="BC361">
        <f t="shared" ca="1" si="168"/>
        <v>0.85374449291669208</v>
      </c>
      <c r="BD361">
        <f t="shared" ca="1" si="168"/>
        <v>0.81638041723836807</v>
      </c>
      <c r="BE361">
        <f t="shared" ca="1" si="168"/>
        <v>0.77148895076771329</v>
      </c>
      <c r="BF361">
        <f t="shared" ca="1" si="168"/>
        <v>0.80542701939367645</v>
      </c>
      <c r="BG361">
        <f t="shared" ca="1" si="168"/>
        <v>5.2550422367566171E-2</v>
      </c>
      <c r="BH361">
        <f t="shared" ca="1" si="168"/>
        <v>1.1080410364504727</v>
      </c>
      <c r="BI361">
        <f t="shared" ca="1" si="168"/>
        <v>0.80765991790094704</v>
      </c>
      <c r="BJ361">
        <f t="shared" ca="1" si="168"/>
        <v>0.54994593268050618</v>
      </c>
      <c r="BK361">
        <f t="shared" ca="1" si="168"/>
        <v>0.46536287604545695</v>
      </c>
      <c r="BL361">
        <f t="shared" ca="1" si="168"/>
        <v>0.45396642807446269</v>
      </c>
      <c r="BM361">
        <f t="shared" ca="1" si="168"/>
        <v>1.1159422332458824</v>
      </c>
      <c r="BN361">
        <f t="shared" ca="1" si="171"/>
        <v>0.63240303156289812</v>
      </c>
      <c r="BO361">
        <f t="shared" ca="1" si="171"/>
        <v>0.55764720003478874</v>
      </c>
      <c r="BP361">
        <f t="shared" ca="1" si="171"/>
        <v>0.97031754637818535</v>
      </c>
      <c r="BQ361">
        <f t="shared" ca="1" si="171"/>
        <v>0.78042467895077328</v>
      </c>
      <c r="BR361">
        <f t="shared" ca="1" si="171"/>
        <v>0.81402009745858761</v>
      </c>
      <c r="BS361">
        <f t="shared" ca="1" si="171"/>
        <v>0.75750154152623317</v>
      </c>
      <c r="BT361">
        <f t="shared" ca="1" si="171"/>
        <v>0.8416765692299093</v>
      </c>
      <c r="BU361">
        <f t="shared" ca="1" si="171"/>
        <v>0.61917550621823658</v>
      </c>
      <c r="BV361">
        <f t="shared" ca="1" si="171"/>
        <v>1.0024888671081367</v>
      </c>
      <c r="BW361">
        <f t="shared" ca="1" si="171"/>
        <v>0.51445882382198083</v>
      </c>
      <c r="BX361">
        <f t="shared" ca="1" si="171"/>
        <v>0.75129687708470283</v>
      </c>
      <c r="BY361">
        <f t="shared" ca="1" si="171"/>
        <v>0.89022261595091945</v>
      </c>
      <c r="BZ361">
        <f t="shared" ca="1" si="171"/>
        <v>0.99400061107851212</v>
      </c>
      <c r="CA361">
        <f t="shared" ca="1" si="171"/>
        <v>0.26710780427394493</v>
      </c>
      <c r="CB361">
        <f t="shared" ca="1" si="171"/>
        <v>0.36727804170931877</v>
      </c>
      <c r="CC361">
        <f t="shared" ca="1" si="171"/>
        <v>0.83561445041124061</v>
      </c>
      <c r="CD361">
        <f t="shared" ca="1" si="169"/>
        <v>1.0571406898408722</v>
      </c>
      <c r="CE361">
        <f t="shared" ca="1" si="169"/>
        <v>1.3495480790080772</v>
      </c>
      <c r="CF361">
        <f t="shared" ca="1" si="169"/>
        <v>1.1439624238882542</v>
      </c>
      <c r="CG361">
        <f t="shared" ca="1" si="169"/>
        <v>1.0032115806427342</v>
      </c>
      <c r="CH361">
        <f t="shared" ca="1" si="169"/>
        <v>0.8752579663257013</v>
      </c>
      <c r="CI361">
        <f t="shared" ca="1" si="169"/>
        <v>1.1078180244224909</v>
      </c>
      <c r="CJ361">
        <f t="shared" ca="1" si="169"/>
        <v>0.44455134586465161</v>
      </c>
      <c r="CK361">
        <f t="shared" ca="1" si="169"/>
        <v>0.81745700899004825</v>
      </c>
      <c r="CL361">
        <f t="shared" ca="1" si="169"/>
        <v>0.94387927033027275</v>
      </c>
      <c r="CM361">
        <f t="shared" ca="1" si="169"/>
        <v>0.93767368298927067</v>
      </c>
      <c r="CN361">
        <f t="shared" ca="1" si="169"/>
        <v>0.67732320109896016</v>
      </c>
      <c r="CO361">
        <f t="shared" ca="1" si="169"/>
        <v>0.89239883686453014</v>
      </c>
      <c r="CP361">
        <f t="shared" ca="1" si="169"/>
        <v>1.2915402770755853</v>
      </c>
      <c r="CQ361">
        <f t="shared" ca="1" si="169"/>
        <v>0.28095946685466566</v>
      </c>
      <c r="CR361">
        <f t="shared" ca="1" si="169"/>
        <v>0.9899663795066056</v>
      </c>
      <c r="CS361">
        <f t="shared" ca="1" si="173"/>
        <v>0.93194663582960191</v>
      </c>
      <c r="CT361">
        <f t="shared" ca="1" si="173"/>
        <v>0.79974545824505316</v>
      </c>
      <c r="CU361">
        <f t="shared" ca="1" si="173"/>
        <v>0.29148553546357847</v>
      </c>
      <c r="CV361">
        <f t="shared" ca="1" si="173"/>
        <v>0.16414745073904227</v>
      </c>
      <c r="CW361">
        <f t="shared" ca="1" si="173"/>
        <v>0.18125105410716083</v>
      </c>
      <c r="CX361">
        <f t="shared" ca="1" si="173"/>
        <v>0.69226790041273878</v>
      </c>
      <c r="CY361">
        <f t="shared" ca="1" si="173"/>
        <v>1.1460151843696331</v>
      </c>
    </row>
    <row r="362" spans="1:103">
      <c r="A362">
        <v>355</v>
      </c>
      <c r="B362">
        <f t="shared" ca="1" si="158"/>
        <v>78</v>
      </c>
      <c r="C362">
        <f t="shared" ca="1" si="159"/>
        <v>3.12</v>
      </c>
      <c r="D362">
        <f t="shared" ca="1" si="167"/>
        <v>0.84010547819364945</v>
      </c>
      <c r="E362">
        <f t="shared" ca="1" si="167"/>
        <v>1.1738093330523887</v>
      </c>
      <c r="F362">
        <f t="shared" ca="1" si="167"/>
        <v>0.17662540023679635</v>
      </c>
      <c r="G362">
        <f t="shared" ca="1" si="167"/>
        <v>0.91100492800014032</v>
      </c>
      <c r="H362">
        <f t="shared" ca="1" si="167"/>
        <v>1.0751183588661601</v>
      </c>
      <c r="I362">
        <f t="shared" ca="1" si="167"/>
        <v>0.6386855926851015</v>
      </c>
      <c r="J362">
        <f t="shared" ca="1" si="167"/>
        <v>0.64312413005048719</v>
      </c>
      <c r="K362">
        <f t="shared" ca="1" si="167"/>
        <v>0.8814668733217812</v>
      </c>
      <c r="L362">
        <f t="shared" ca="1" si="167"/>
        <v>1.0524350698643339</v>
      </c>
      <c r="M362">
        <f t="shared" ca="1" si="167"/>
        <v>0.93489549193792043</v>
      </c>
      <c r="N362">
        <f t="shared" ca="1" si="167"/>
        <v>0.66105121986301019</v>
      </c>
      <c r="O362">
        <f t="shared" ca="1" si="167"/>
        <v>1.0440912478183588</v>
      </c>
      <c r="P362">
        <f t="shared" ca="1" si="167"/>
        <v>0.96699215094553614</v>
      </c>
      <c r="Q362">
        <f t="shared" ca="1" si="167"/>
        <v>1.212463134877183</v>
      </c>
      <c r="R362">
        <f t="shared" ca="1" si="167"/>
        <v>0.97245431407778293</v>
      </c>
      <c r="S362">
        <f t="shared" ca="1" si="167"/>
        <v>0.83288903382404122</v>
      </c>
      <c r="T362">
        <f t="shared" ca="1" si="166"/>
        <v>0.70405740148236751</v>
      </c>
      <c r="U362">
        <f t="shared" ca="1" si="166"/>
        <v>1.0769003694525703</v>
      </c>
      <c r="V362">
        <f t="shared" ca="1" si="166"/>
        <v>1.2493275999546183</v>
      </c>
      <c r="W362">
        <f t="shared" ca="1" si="166"/>
        <v>0.48745189485303603</v>
      </c>
      <c r="X362">
        <f t="shared" ca="1" si="166"/>
        <v>0.54401228086507192</v>
      </c>
      <c r="Y362">
        <f t="shared" ca="1" si="166"/>
        <v>0.37234779921737798</v>
      </c>
      <c r="Z362">
        <f t="shared" ca="1" si="166"/>
        <v>0.8132991013208517</v>
      </c>
      <c r="AA362">
        <f t="shared" ca="1" si="166"/>
        <v>0.57023512440928192</v>
      </c>
      <c r="AB362">
        <f t="shared" ca="1" si="166"/>
        <v>0.9920840175358201</v>
      </c>
      <c r="AC362">
        <f t="shared" ca="1" si="166"/>
        <v>0.88266821638519255</v>
      </c>
      <c r="AD362">
        <f t="shared" ca="1" si="166"/>
        <v>0.36777625273506614</v>
      </c>
      <c r="AE362">
        <f t="shared" ca="1" si="166"/>
        <v>0.85910794215627206</v>
      </c>
      <c r="AF362">
        <f t="shared" ca="1" si="166"/>
        <v>0.88212928830387294</v>
      </c>
      <c r="AG362">
        <f t="shared" ca="1" si="166"/>
        <v>1.065600766594075</v>
      </c>
      <c r="AH362">
        <f t="shared" ca="1" si="166"/>
        <v>0.75590231228864335</v>
      </c>
      <c r="AI362">
        <f t="shared" ca="1" si="170"/>
        <v>0.24089102448103716</v>
      </c>
      <c r="AJ362">
        <f t="shared" ca="1" si="170"/>
        <v>0.9164913625969564</v>
      </c>
      <c r="AK362">
        <f t="shared" ca="1" si="170"/>
        <v>0.62757503436572681</v>
      </c>
      <c r="AL362">
        <f t="shared" ca="1" si="170"/>
        <v>0.56609913897051556</v>
      </c>
      <c r="AM362">
        <f t="shared" ca="1" si="170"/>
        <v>0.89238427967465128</v>
      </c>
      <c r="AN362">
        <f t="shared" ca="1" si="170"/>
        <v>0.87366611852573339</v>
      </c>
      <c r="AO362">
        <f t="shared" ca="1" si="170"/>
        <v>0.29928285971682039</v>
      </c>
      <c r="AP362">
        <f t="shared" ca="1" si="170"/>
        <v>0.94575928148786026</v>
      </c>
      <c r="AQ362">
        <f t="shared" ca="1" si="170"/>
        <v>0.40243434034244574</v>
      </c>
      <c r="AR362">
        <f t="shared" ca="1" si="170"/>
        <v>1.0596726898016775</v>
      </c>
      <c r="AS362">
        <f t="shared" ca="1" si="170"/>
        <v>0.53963923563117655</v>
      </c>
      <c r="AT362">
        <f t="shared" ca="1" si="170"/>
        <v>0.54809754555829726</v>
      </c>
      <c r="AU362">
        <f t="shared" ca="1" si="170"/>
        <v>0.46495013568144516</v>
      </c>
      <c r="AV362">
        <f t="shared" ca="1" si="170"/>
        <v>1.2379621225727051</v>
      </c>
      <c r="AW362">
        <f t="shared" ca="1" si="170"/>
        <v>0.95213213299731037</v>
      </c>
      <c r="AX362">
        <f t="shared" ca="1" si="170"/>
        <v>0.9270577450721954</v>
      </c>
      <c r="AY362">
        <f t="shared" ca="1" si="168"/>
        <v>0.92500811389341553</v>
      </c>
      <c r="AZ362">
        <f t="shared" ca="1" si="168"/>
        <v>1.0210997834060802</v>
      </c>
      <c r="BA362">
        <f t="shared" ca="1" si="168"/>
        <v>0.38941057510259686</v>
      </c>
      <c r="BB362">
        <f t="shared" ca="1" si="168"/>
        <v>0.84908578720436811</v>
      </c>
      <c r="BC362">
        <f t="shared" ca="1" si="168"/>
        <v>1.233410580356028</v>
      </c>
      <c r="BD362">
        <f t="shared" ca="1" si="168"/>
        <v>0.35872190080403454</v>
      </c>
      <c r="BE362">
        <f t="shared" ca="1" si="168"/>
        <v>0.51907104906639601</v>
      </c>
      <c r="BF362">
        <f t="shared" ca="1" si="168"/>
        <v>0.2543835836687014</v>
      </c>
      <c r="BG362">
        <f t="shared" ca="1" si="168"/>
        <v>0.93311043825278439</v>
      </c>
      <c r="BH362">
        <f t="shared" ca="1" si="168"/>
        <v>0.78122107632509108</v>
      </c>
      <c r="BI362">
        <f t="shared" ca="1" si="168"/>
        <v>0.84508613012658085</v>
      </c>
      <c r="BJ362">
        <f t="shared" ca="1" si="168"/>
        <v>0.76501321451546034</v>
      </c>
      <c r="BK362">
        <f t="shared" ca="1" si="168"/>
        <v>1.166728366626105</v>
      </c>
      <c r="BL362">
        <f t="shared" ca="1" si="168"/>
        <v>0.37682032252691433</v>
      </c>
      <c r="BM362">
        <f t="shared" ca="1" si="168"/>
        <v>1.1935577576534604</v>
      </c>
      <c r="BN362">
        <f t="shared" ca="1" si="171"/>
        <v>0.50757197042291213</v>
      </c>
      <c r="BO362">
        <f t="shared" ca="1" si="171"/>
        <v>1.1696906752978438</v>
      </c>
      <c r="BP362">
        <f t="shared" ca="1" si="171"/>
        <v>0.43460485168861585</v>
      </c>
      <c r="BQ362">
        <f t="shared" ca="1" si="171"/>
        <v>1.1610863474457245</v>
      </c>
      <c r="BR362">
        <f t="shared" ca="1" si="171"/>
        <v>0.41062463756076889</v>
      </c>
      <c r="BS362">
        <f t="shared" ca="1" si="171"/>
        <v>1.002540331223152</v>
      </c>
      <c r="BT362">
        <f t="shared" ca="1" si="171"/>
        <v>0.86588541611879422</v>
      </c>
      <c r="BU362">
        <f t="shared" ca="1" si="171"/>
        <v>0.40852978804815204</v>
      </c>
      <c r="BV362">
        <f t="shared" ca="1" si="171"/>
        <v>0.68195002224683132</v>
      </c>
      <c r="BW362">
        <f t="shared" ca="1" si="171"/>
        <v>0.9983854908784997</v>
      </c>
      <c r="BX362">
        <f t="shared" ca="1" si="171"/>
        <v>0.86688788546256978</v>
      </c>
      <c r="BY362">
        <f t="shared" ca="1" si="171"/>
        <v>0.88639454750743019</v>
      </c>
      <c r="BZ362">
        <f t="shared" ca="1" si="171"/>
        <v>1.0011409895325893</v>
      </c>
      <c r="CA362">
        <f t="shared" ca="1" si="171"/>
        <v>0.88033116204762552</v>
      </c>
      <c r="CB362">
        <f t="shared" ca="1" si="171"/>
        <v>0.54807173568302081</v>
      </c>
      <c r="CC362">
        <f t="shared" ca="1" si="171"/>
        <v>0.80504741551585024</v>
      </c>
      <c r="CD362">
        <f t="shared" ca="1" si="169"/>
        <v>0.74865814666414765</v>
      </c>
      <c r="CE362">
        <f t="shared" ca="1" si="169"/>
        <v>0.94638158131284211</v>
      </c>
      <c r="CF362">
        <f t="shared" ca="1" si="169"/>
        <v>0.64964591847461128</v>
      </c>
      <c r="CG362">
        <f t="shared" ca="1" si="169"/>
        <v>0.48076583496748365</v>
      </c>
      <c r="CH362">
        <f t="shared" ca="1" si="169"/>
        <v>0.6378937710176622</v>
      </c>
      <c r="CI362">
        <f t="shared" ca="1" si="169"/>
        <v>0.89585222967667633</v>
      </c>
      <c r="CJ362">
        <f t="shared" ca="1" si="169"/>
        <v>0.52848968711169098</v>
      </c>
      <c r="CK362">
        <f t="shared" ca="1" si="169"/>
        <v>0.93010991871616799</v>
      </c>
      <c r="CL362">
        <f t="shared" ca="1" si="169"/>
        <v>1.0652231617880974</v>
      </c>
      <c r="CM362">
        <f t="shared" ca="1" si="169"/>
        <v>0.45396587914066228</v>
      </c>
      <c r="CN362">
        <f t="shared" ca="1" si="169"/>
        <v>0.797817755860457</v>
      </c>
      <c r="CO362">
        <f t="shared" ca="1" si="169"/>
        <v>1.0649139631579005</v>
      </c>
      <c r="CP362">
        <f t="shared" ca="1" si="169"/>
        <v>1.1237417800030098</v>
      </c>
      <c r="CQ362">
        <f t="shared" ca="1" si="169"/>
        <v>0.55931827494058073</v>
      </c>
      <c r="CR362">
        <f t="shared" ca="1" si="169"/>
        <v>0.34622478064965101</v>
      </c>
      <c r="CS362">
        <f t="shared" ca="1" si="173"/>
        <v>0.57753441580230713</v>
      </c>
      <c r="CT362">
        <f t="shared" ca="1" si="173"/>
        <v>0.27725614327704179</v>
      </c>
      <c r="CU362">
        <f t="shared" ca="1" si="173"/>
        <v>1.0410796400309983</v>
      </c>
      <c r="CV362">
        <f t="shared" ca="1" si="173"/>
        <v>0.54018459061234203</v>
      </c>
      <c r="CW362">
        <f t="shared" ca="1" si="173"/>
        <v>0.51489383980596759</v>
      </c>
      <c r="CX362">
        <f t="shared" ca="1" si="173"/>
        <v>0.90130849146544201</v>
      </c>
      <c r="CY362">
        <f t="shared" ca="1" si="173"/>
        <v>0.48787032669640956</v>
      </c>
    </row>
    <row r="363" spans="1:103">
      <c r="A363">
        <v>356</v>
      </c>
      <c r="B363">
        <f t="shared" ca="1" si="158"/>
        <v>81</v>
      </c>
      <c r="C363">
        <f t="shared" ca="1" si="159"/>
        <v>3.24</v>
      </c>
      <c r="D363">
        <f t="shared" ca="1" si="167"/>
        <v>0.5465178655725198</v>
      </c>
      <c r="E363">
        <f t="shared" ca="1" si="167"/>
        <v>0.27006794566072728</v>
      </c>
      <c r="F363">
        <f t="shared" ca="1" si="167"/>
        <v>0.77609359016887103</v>
      </c>
      <c r="G363">
        <f t="shared" ca="1" si="167"/>
        <v>0.9505934155453627</v>
      </c>
      <c r="H363">
        <f t="shared" ca="1" si="167"/>
        <v>1.0601481422816379</v>
      </c>
      <c r="I363">
        <f t="shared" ca="1" si="167"/>
        <v>1.1349462157318291</v>
      </c>
      <c r="J363">
        <f t="shared" ca="1" si="167"/>
        <v>0.62984293271656988</v>
      </c>
      <c r="K363">
        <f t="shared" ca="1" si="167"/>
        <v>0.8740622618986813</v>
      </c>
      <c r="L363">
        <f t="shared" ca="1" si="167"/>
        <v>0.87518082637262584</v>
      </c>
      <c r="M363">
        <f t="shared" ca="1" si="167"/>
        <v>1.0771176317919324</v>
      </c>
      <c r="N363">
        <f t="shared" ca="1" si="167"/>
        <v>0.36396600360482689</v>
      </c>
      <c r="O363">
        <f t="shared" ca="1" si="167"/>
        <v>1.0264886467498087</v>
      </c>
      <c r="P363">
        <f t="shared" ca="1" si="167"/>
        <v>0.67214617773481056</v>
      </c>
      <c r="Q363">
        <f t="shared" ca="1" si="167"/>
        <v>0.33015992056099153</v>
      </c>
      <c r="R363">
        <f t="shared" ca="1" si="167"/>
        <v>0.8224051509884065</v>
      </c>
      <c r="S363">
        <f t="shared" ca="1" si="167"/>
        <v>0.72382678322658678</v>
      </c>
      <c r="T363">
        <f t="shared" ca="1" si="166"/>
        <v>0.82678390978763605</v>
      </c>
      <c r="U363">
        <f t="shared" ca="1" si="166"/>
        <v>0.88976094146722473</v>
      </c>
      <c r="V363">
        <f t="shared" ca="1" si="166"/>
        <v>0.7612792724625167</v>
      </c>
      <c r="W363">
        <f t="shared" ca="1" si="166"/>
        <v>0.27176355265266849</v>
      </c>
      <c r="X363">
        <f t="shared" ca="1" si="166"/>
        <v>0.91873847700203626</v>
      </c>
      <c r="Y363">
        <f t="shared" ca="1" si="166"/>
        <v>0.69943748715269927</v>
      </c>
      <c r="Z363">
        <f t="shared" ca="1" si="166"/>
        <v>0.34848722523874565</v>
      </c>
      <c r="AA363">
        <f t="shared" ca="1" si="166"/>
        <v>0.67764708716300925</v>
      </c>
      <c r="AB363">
        <f t="shared" ca="1" si="166"/>
        <v>1.0450332535750178</v>
      </c>
      <c r="AC363">
        <f t="shared" ca="1" si="166"/>
        <v>0.92847455980532378</v>
      </c>
      <c r="AD363">
        <f t="shared" ca="1" si="166"/>
        <v>0.75224702698389512</v>
      </c>
      <c r="AE363">
        <f t="shared" ca="1" si="166"/>
        <v>1.2859682765414151</v>
      </c>
      <c r="AF363">
        <f t="shared" ca="1" si="166"/>
        <v>0.74972252612492074</v>
      </c>
      <c r="AG363">
        <f t="shared" ca="1" si="166"/>
        <v>1.082795558101324</v>
      </c>
      <c r="AH363">
        <f t="shared" ca="1" si="166"/>
        <v>0.63083182487625467</v>
      </c>
      <c r="AI363">
        <f t="shared" ca="1" si="170"/>
        <v>0.33175451898954555</v>
      </c>
      <c r="AJ363">
        <f t="shared" ca="1" si="170"/>
        <v>1.1739317632361768</v>
      </c>
      <c r="AK363">
        <f t="shared" ca="1" si="170"/>
        <v>0.85384615977348255</v>
      </c>
      <c r="AL363">
        <f t="shared" ca="1" si="170"/>
        <v>0.5214513349389106</v>
      </c>
      <c r="AM363">
        <f t="shared" ca="1" si="170"/>
        <v>0.17771765188169936</v>
      </c>
      <c r="AN363">
        <f t="shared" ca="1" si="170"/>
        <v>1.1025887364648663</v>
      </c>
      <c r="AO363">
        <f t="shared" ca="1" si="170"/>
        <v>0.65780283239320325</v>
      </c>
      <c r="AP363">
        <f t="shared" ca="1" si="170"/>
        <v>0.61970641204599797</v>
      </c>
      <c r="AQ363">
        <f t="shared" ca="1" si="170"/>
        <v>0.31183502889007347</v>
      </c>
      <c r="AR363">
        <f t="shared" ca="1" si="170"/>
        <v>0.4813129784799513</v>
      </c>
      <c r="AS363">
        <f t="shared" ca="1" si="170"/>
        <v>0.43478568431536696</v>
      </c>
      <c r="AT363">
        <f t="shared" ca="1" si="170"/>
        <v>0.77821302489051913</v>
      </c>
      <c r="AU363">
        <f t="shared" ca="1" si="170"/>
        <v>1.2008718453895948</v>
      </c>
      <c r="AV363">
        <f t="shared" ca="1" si="170"/>
        <v>1.0771134583578792</v>
      </c>
      <c r="AW363">
        <f t="shared" ca="1" si="170"/>
        <v>0.45298713475383673</v>
      </c>
      <c r="AX363">
        <f t="shared" ca="1" si="170"/>
        <v>0.47322901379307925</v>
      </c>
      <c r="AY363">
        <f t="shared" ca="1" si="168"/>
        <v>0.63321328568143576</v>
      </c>
      <c r="AZ363">
        <f t="shared" ca="1" si="168"/>
        <v>0.62355265645283675</v>
      </c>
      <c r="BA363">
        <f t="shared" ca="1" si="168"/>
        <v>0.84353075501792085</v>
      </c>
      <c r="BB363">
        <f t="shared" ca="1" si="168"/>
        <v>0.90382508518810201</v>
      </c>
      <c r="BC363">
        <f t="shared" ca="1" si="168"/>
        <v>0.74760202476959314</v>
      </c>
      <c r="BD363">
        <f t="shared" ca="1" si="168"/>
        <v>0.69087756476250661</v>
      </c>
      <c r="BE363">
        <f t="shared" ca="1" si="168"/>
        <v>0.80487212154544696</v>
      </c>
      <c r="BF363">
        <f t="shared" ca="1" si="168"/>
        <v>0.52172670518920516</v>
      </c>
      <c r="BG363">
        <f t="shared" ca="1" si="168"/>
        <v>0.47851895675311557</v>
      </c>
      <c r="BH363">
        <f t="shared" ca="1" si="168"/>
        <v>0.22178923335794135</v>
      </c>
      <c r="BI363">
        <f t="shared" ca="1" si="168"/>
        <v>0.99420814328957674</v>
      </c>
      <c r="BJ363">
        <f t="shared" ca="1" si="168"/>
        <v>1.0991050521834211</v>
      </c>
      <c r="BK363">
        <f t="shared" ca="1" si="168"/>
        <v>0.92059930840615412</v>
      </c>
      <c r="BL363">
        <f t="shared" ca="1" si="168"/>
        <v>1.3692423467286723</v>
      </c>
      <c r="BM363">
        <f t="shared" ca="1" si="168"/>
        <v>0.90580446094215161</v>
      </c>
      <c r="BN363">
        <f t="shared" ca="1" si="171"/>
        <v>0.68084826488108863</v>
      </c>
      <c r="BO363">
        <f t="shared" ca="1" si="171"/>
        <v>1.1806940356952758</v>
      </c>
      <c r="BP363">
        <f t="shared" ca="1" si="171"/>
        <v>0.6454052618813011</v>
      </c>
      <c r="BQ363">
        <f t="shared" ca="1" si="171"/>
        <v>0.54647435756703922</v>
      </c>
      <c r="BR363">
        <f t="shared" ca="1" si="171"/>
        <v>0.50712326098133098</v>
      </c>
      <c r="BS363">
        <f t="shared" ca="1" si="171"/>
        <v>0.76245111297762502</v>
      </c>
      <c r="BT363">
        <f t="shared" ca="1" si="171"/>
        <v>0.97430091175259093</v>
      </c>
      <c r="BU363">
        <f t="shared" ca="1" si="171"/>
        <v>0.94384489082051848</v>
      </c>
      <c r="BV363">
        <f t="shared" ca="1" si="171"/>
        <v>0.7884294710993619</v>
      </c>
      <c r="BW363">
        <f t="shared" ca="1" si="171"/>
        <v>0.70061927040799143</v>
      </c>
      <c r="BX363">
        <f t="shared" ca="1" si="171"/>
        <v>0.35806287526892433</v>
      </c>
      <c r="BY363">
        <f t="shared" ca="1" si="171"/>
        <v>0.61364242567119143</v>
      </c>
      <c r="BZ363">
        <f t="shared" ca="1" si="171"/>
        <v>0.6806230248005094</v>
      </c>
      <c r="CA363">
        <f t="shared" ca="1" si="171"/>
        <v>0.99296187949553838</v>
      </c>
      <c r="CB363">
        <f t="shared" ca="1" si="171"/>
        <v>1.1379415676123661</v>
      </c>
      <c r="CC363">
        <f t="shared" ca="1" si="171"/>
        <v>1.0221640499584239</v>
      </c>
      <c r="CD363">
        <f t="shared" ca="1" si="169"/>
        <v>0.90321658567088692</v>
      </c>
      <c r="CE363">
        <f t="shared" ca="1" si="169"/>
        <v>0.52658902941114538</v>
      </c>
      <c r="CF363">
        <f t="shared" ca="1" si="169"/>
        <v>0.80186441964990718</v>
      </c>
      <c r="CG363">
        <f t="shared" ca="1" si="169"/>
        <v>0.90592046600737042</v>
      </c>
      <c r="CH363">
        <f t="shared" ca="1" si="169"/>
        <v>0.69867380219106556</v>
      </c>
      <c r="CI363">
        <f t="shared" ca="1" si="169"/>
        <v>0.94759580389317288</v>
      </c>
      <c r="CJ363">
        <f t="shared" ca="1" si="169"/>
        <v>1.1323056892087122</v>
      </c>
      <c r="CK363">
        <f t="shared" ca="1" si="169"/>
        <v>0.35195436948817049</v>
      </c>
      <c r="CL363">
        <f t="shared" ca="1" si="169"/>
        <v>0.4437237680684179</v>
      </c>
      <c r="CM363">
        <f t="shared" ca="1" si="169"/>
        <v>0.43022678550485716</v>
      </c>
      <c r="CN363">
        <f t="shared" ca="1" si="169"/>
        <v>0.20070031302022082</v>
      </c>
      <c r="CO363">
        <f t="shared" ca="1" si="169"/>
        <v>0.76894830498085998</v>
      </c>
      <c r="CP363">
        <f t="shared" ca="1" si="169"/>
        <v>0.99743870583619643</v>
      </c>
      <c r="CQ363">
        <f t="shared" ca="1" si="169"/>
        <v>0.49831962525710377</v>
      </c>
      <c r="CR363">
        <f t="shared" ca="1" si="169"/>
        <v>0.47654747930008134</v>
      </c>
      <c r="CS363">
        <f t="shared" ca="1" si="173"/>
        <v>1.041567398618668</v>
      </c>
      <c r="CT363">
        <f t="shared" ca="1" si="173"/>
        <v>0.75157703923270247</v>
      </c>
      <c r="CU363">
        <f t="shared" ca="1" si="173"/>
        <v>0.22793712374472988</v>
      </c>
      <c r="CV363">
        <f t="shared" ca="1" si="173"/>
        <v>0.13543495791153412</v>
      </c>
      <c r="CW363">
        <f t="shared" ca="1" si="173"/>
        <v>1.1010559905455439</v>
      </c>
      <c r="CX363">
        <f t="shared" ca="1" si="173"/>
        <v>0.22090226091863668</v>
      </c>
      <c r="CY363">
        <f t="shared" ca="1" si="173"/>
        <v>0.6917345460666422</v>
      </c>
    </row>
    <row r="364" spans="1:103">
      <c r="A364">
        <v>357</v>
      </c>
      <c r="B364">
        <f t="shared" ca="1" si="158"/>
        <v>70</v>
      </c>
      <c r="C364">
        <f t="shared" ca="1" si="159"/>
        <v>2.8</v>
      </c>
      <c r="D364">
        <f t="shared" ca="1" si="167"/>
        <v>1.2319155142373428</v>
      </c>
      <c r="E364">
        <f t="shared" ca="1" si="167"/>
        <v>0.88796530450795264</v>
      </c>
      <c r="F364">
        <f t="shared" ca="1" si="167"/>
        <v>1.2602499509500396</v>
      </c>
      <c r="G364">
        <f t="shared" ca="1" si="167"/>
        <v>1.0273415540026773</v>
      </c>
      <c r="H364">
        <f t="shared" ca="1" si="167"/>
        <v>0.70976103094261855</v>
      </c>
      <c r="I364">
        <f t="shared" ca="1" si="167"/>
        <v>0.68129467174187552</v>
      </c>
      <c r="J364">
        <f t="shared" ca="1" si="167"/>
        <v>0.55548970585546464</v>
      </c>
      <c r="K364">
        <f t="shared" ca="1" si="167"/>
        <v>0.14477164654319191</v>
      </c>
      <c r="L364">
        <f t="shared" ca="1" si="167"/>
        <v>0.76853931620332716</v>
      </c>
      <c r="M364">
        <f t="shared" ca="1" si="167"/>
        <v>0.3065245933141672</v>
      </c>
      <c r="N364">
        <f t="shared" ca="1" si="167"/>
        <v>0.8231664587414409</v>
      </c>
      <c r="O364">
        <f t="shared" ca="1" si="167"/>
        <v>0.52738665005819008</v>
      </c>
      <c r="P364">
        <f t="shared" ca="1" si="167"/>
        <v>1.0632457440446155</v>
      </c>
      <c r="Q364">
        <f t="shared" ca="1" si="167"/>
        <v>0.91098090867811643</v>
      </c>
      <c r="R364">
        <f t="shared" ca="1" si="167"/>
        <v>1.2109057549102091</v>
      </c>
      <c r="S364">
        <f t="shared" ca="1" si="167"/>
        <v>0.98941323182178997</v>
      </c>
      <c r="T364">
        <f t="shared" ca="1" si="166"/>
        <v>0.77520167029547737</v>
      </c>
      <c r="U364">
        <f t="shared" ca="1" si="166"/>
        <v>0.54345978058006483</v>
      </c>
      <c r="V364">
        <f t="shared" ca="1" si="166"/>
        <v>0.29874588904338051</v>
      </c>
      <c r="W364">
        <f t="shared" ca="1" si="166"/>
        <v>0.53529334025297692</v>
      </c>
      <c r="X364">
        <f t="shared" ca="1" si="166"/>
        <v>0.90216745114563723</v>
      </c>
      <c r="Y364">
        <f t="shared" ca="1" si="166"/>
        <v>1.0564935410356742</v>
      </c>
      <c r="Z364">
        <f t="shared" ca="1" si="166"/>
        <v>0.52478222164874255</v>
      </c>
      <c r="AA364">
        <f t="shared" ca="1" si="166"/>
        <v>0.9731374475642165</v>
      </c>
      <c r="AB364">
        <f t="shared" ca="1" si="166"/>
        <v>0.79819987314945429</v>
      </c>
      <c r="AC364">
        <f t="shared" ca="1" si="166"/>
        <v>1.1062371621029679</v>
      </c>
      <c r="AD364">
        <f t="shared" ca="1" si="166"/>
        <v>0.29366659619803936</v>
      </c>
      <c r="AE364">
        <f t="shared" ca="1" si="166"/>
        <v>0.59003449221000404</v>
      </c>
      <c r="AF364">
        <f t="shared" ca="1" si="166"/>
        <v>0.86432789017210143</v>
      </c>
      <c r="AG364">
        <f t="shared" ca="1" si="166"/>
        <v>0.64217855653756317</v>
      </c>
      <c r="AH364">
        <f t="shared" ca="1" si="166"/>
        <v>0.93730018322405917</v>
      </c>
      <c r="AI364">
        <f t="shared" ca="1" si="170"/>
        <v>0.87515772523187008</v>
      </c>
      <c r="AJ364">
        <f t="shared" ca="1" si="170"/>
        <v>1.0922784203302047</v>
      </c>
      <c r="AK364">
        <f t="shared" ca="1" si="170"/>
        <v>0.88979054219975406</v>
      </c>
      <c r="AL364">
        <f t="shared" ca="1" si="170"/>
        <v>1.0373044944058785</v>
      </c>
      <c r="AM364">
        <f t="shared" ca="1" si="170"/>
        <v>1.0606234017361049</v>
      </c>
      <c r="AN364">
        <f t="shared" ca="1" si="170"/>
        <v>0.42533908963544703</v>
      </c>
      <c r="AO364">
        <f t="shared" ca="1" si="170"/>
        <v>0.67110277456930822</v>
      </c>
      <c r="AP364">
        <f t="shared" ca="1" si="170"/>
        <v>0.50596669729604227</v>
      </c>
      <c r="AQ364">
        <f t="shared" ca="1" si="170"/>
        <v>0.67662754759474386</v>
      </c>
      <c r="AR364">
        <f t="shared" ca="1" si="170"/>
        <v>1.1307204740378614</v>
      </c>
      <c r="AS364">
        <f t="shared" ca="1" si="170"/>
        <v>0.91188441712190116</v>
      </c>
      <c r="AT364">
        <f t="shared" ca="1" si="170"/>
        <v>1.1570717713129404</v>
      </c>
      <c r="AU364">
        <f t="shared" ca="1" si="170"/>
        <v>1.0516761904630139</v>
      </c>
      <c r="AV364">
        <f t="shared" ca="1" si="170"/>
        <v>1.2417922840424924</v>
      </c>
      <c r="AW364">
        <f t="shared" ca="1" si="170"/>
        <v>0.55252175839581985</v>
      </c>
      <c r="AX364">
        <f t="shared" ca="1" si="170"/>
        <v>0.34484542030202547</v>
      </c>
      <c r="AY364">
        <f t="shared" ca="1" si="168"/>
        <v>1.2339483894360825</v>
      </c>
      <c r="AZ364">
        <f t="shared" ca="1" si="168"/>
        <v>0.74092603059779938</v>
      </c>
      <c r="BA364">
        <f t="shared" ca="1" si="168"/>
        <v>0.63431047929550277</v>
      </c>
      <c r="BB364">
        <f t="shared" ca="1" si="168"/>
        <v>1.0773014634970732</v>
      </c>
      <c r="BC364">
        <f t="shared" ca="1" si="168"/>
        <v>1.2463934360614544</v>
      </c>
      <c r="BD364">
        <f t="shared" ca="1" si="168"/>
        <v>1.2689431546828476</v>
      </c>
      <c r="BE364">
        <f t="shared" ca="1" si="168"/>
        <v>1.0754034183376489</v>
      </c>
      <c r="BF364">
        <f t="shared" ca="1" si="168"/>
        <v>0.80732624829711319</v>
      </c>
      <c r="BG364">
        <f t="shared" ca="1" si="168"/>
        <v>0.58710250230805161</v>
      </c>
      <c r="BH364">
        <f t="shared" ca="1" si="168"/>
        <v>0.63389265046390664</v>
      </c>
      <c r="BI364">
        <f t="shared" ca="1" si="168"/>
        <v>0.79602525371077948</v>
      </c>
      <c r="BJ364">
        <f t="shared" ca="1" si="168"/>
        <v>0.2729170243141954</v>
      </c>
      <c r="BK364">
        <f t="shared" ca="1" si="168"/>
        <v>0.31946932396611122</v>
      </c>
      <c r="BL364">
        <f t="shared" ca="1" si="168"/>
        <v>0.85250132284273228</v>
      </c>
      <c r="BM364">
        <f t="shared" ca="1" si="168"/>
        <v>0.77925416858560648</v>
      </c>
      <c r="BN364">
        <f t="shared" ca="1" si="171"/>
        <v>0.40510102920733626</v>
      </c>
      <c r="BO364">
        <f t="shared" ca="1" si="171"/>
        <v>0.37122865185305504</v>
      </c>
      <c r="BP364">
        <f t="shared" ca="1" si="171"/>
        <v>1.1737487050238773</v>
      </c>
      <c r="BQ364">
        <f t="shared" ca="1" si="171"/>
        <v>1.2253321809661779</v>
      </c>
      <c r="BR364">
        <f t="shared" ca="1" si="171"/>
        <v>0.63586258498681492</v>
      </c>
      <c r="BS364">
        <f t="shared" ca="1" si="171"/>
        <v>0.98379027772911798</v>
      </c>
      <c r="BT364">
        <f t="shared" ca="1" si="171"/>
        <v>0.74897270473006405</v>
      </c>
      <c r="BU364">
        <f t="shared" ca="1" si="171"/>
        <v>0.67412954535722081</v>
      </c>
      <c r="BV364">
        <f t="shared" ca="1" si="171"/>
        <v>1.1754095459505995</v>
      </c>
      <c r="BW364">
        <f t="shared" ca="1" si="171"/>
        <v>1.265642685161289</v>
      </c>
      <c r="BX364">
        <f t="shared" ca="1" si="171"/>
        <v>0.28862048298438431</v>
      </c>
      <c r="BY364">
        <f t="shared" ca="1" si="171"/>
        <v>0.76075504594893495</v>
      </c>
      <c r="BZ364">
        <f t="shared" ca="1" si="171"/>
        <v>0.79059221392786916</v>
      </c>
      <c r="CA364">
        <f t="shared" ca="1" si="171"/>
        <v>1.2031958270738354</v>
      </c>
      <c r="CB364">
        <f t="shared" ca="1" si="171"/>
        <v>8.5642764538505778E-2</v>
      </c>
      <c r="CC364">
        <f t="shared" ca="1" si="171"/>
        <v>0.61418310960260403</v>
      </c>
      <c r="CD364">
        <f t="shared" ca="1" si="169"/>
        <v>0.74561373600304393</v>
      </c>
      <c r="CE364">
        <f t="shared" ca="1" si="169"/>
        <v>0.50005101664366969</v>
      </c>
      <c r="CF364">
        <f t="shared" ca="1" si="169"/>
        <v>1.2032851158346913</v>
      </c>
      <c r="CG364">
        <f t="shared" ca="1" si="169"/>
        <v>0.80873603204223343</v>
      </c>
      <c r="CH364">
        <f t="shared" ca="1" si="169"/>
        <v>0.90355841328243502</v>
      </c>
      <c r="CI364">
        <f t="shared" ca="1" si="169"/>
        <v>1.095512088772592</v>
      </c>
      <c r="CJ364">
        <f t="shared" ca="1" si="169"/>
        <v>0.7428153306980525</v>
      </c>
      <c r="CK364">
        <f t="shared" ca="1" si="169"/>
        <v>0.60279589029676939</v>
      </c>
      <c r="CL364">
        <f t="shared" ca="1" si="169"/>
        <v>0.58058922082108888</v>
      </c>
      <c r="CM364">
        <f t="shared" ca="1" si="169"/>
        <v>1.033629456118965</v>
      </c>
      <c r="CN364">
        <f t="shared" ca="1" si="169"/>
        <v>0.17846113274016162</v>
      </c>
      <c r="CO364">
        <f t="shared" ca="1" si="169"/>
        <v>1.1295830293460798</v>
      </c>
      <c r="CP364">
        <f t="shared" ca="1" si="169"/>
        <v>0.40378792745679998</v>
      </c>
      <c r="CQ364">
        <f t="shared" ca="1" si="169"/>
        <v>1.1069511529848084</v>
      </c>
      <c r="CR364">
        <f t="shared" ca="1" si="169"/>
        <v>0.90291388905712466</v>
      </c>
      <c r="CS364">
        <f t="shared" ca="1" si="173"/>
        <v>0.74716883060745354</v>
      </c>
      <c r="CT364">
        <f t="shared" ca="1" si="173"/>
        <v>0.34989676756261723</v>
      </c>
      <c r="CU364">
        <f t="shared" ca="1" si="173"/>
        <v>0.9808834370831383</v>
      </c>
      <c r="CV364">
        <f t="shared" ca="1" si="173"/>
        <v>0.46257139401162045</v>
      </c>
      <c r="CW364">
        <f t="shared" ca="1" si="173"/>
        <v>0.37624789623509014</v>
      </c>
      <c r="CX364">
        <f t="shared" ca="1" si="173"/>
        <v>0.85903629222813438</v>
      </c>
      <c r="CY364">
        <f t="shared" ca="1" si="173"/>
        <v>1.0381083959491122</v>
      </c>
    </row>
    <row r="365" spans="1:103">
      <c r="A365">
        <v>358</v>
      </c>
      <c r="B365">
        <f t="shared" ca="1" si="158"/>
        <v>79</v>
      </c>
      <c r="C365">
        <f t="shared" ca="1" si="159"/>
        <v>3.16</v>
      </c>
      <c r="D365">
        <f t="shared" ca="1" si="167"/>
        <v>1.2072606582570602</v>
      </c>
      <c r="E365">
        <f t="shared" ca="1" si="167"/>
        <v>0.96363593481800258</v>
      </c>
      <c r="F365">
        <f t="shared" ca="1" si="167"/>
        <v>0.44069744074880834</v>
      </c>
      <c r="G365">
        <f t="shared" ca="1" si="167"/>
        <v>0.52558663308496278</v>
      </c>
      <c r="H365">
        <f t="shared" ca="1" si="167"/>
        <v>0.96717031315831592</v>
      </c>
      <c r="I365">
        <f t="shared" ca="1" si="167"/>
        <v>0.14949780658909989</v>
      </c>
      <c r="J365">
        <f t="shared" ca="1" si="167"/>
        <v>0.85268457140271814</v>
      </c>
      <c r="K365">
        <f t="shared" ca="1" si="167"/>
        <v>0.50616119025829187</v>
      </c>
      <c r="L365">
        <f t="shared" ca="1" si="167"/>
        <v>0.86674914377624646</v>
      </c>
      <c r="M365">
        <f t="shared" ca="1" si="167"/>
        <v>0.98807374287602323</v>
      </c>
      <c r="N365">
        <f t="shared" ca="1" si="167"/>
        <v>0.77305061584273072</v>
      </c>
      <c r="O365">
        <f t="shared" ca="1" si="167"/>
        <v>0.25838607568429622</v>
      </c>
      <c r="P365">
        <f t="shared" ca="1" si="167"/>
        <v>0.94498121038703153</v>
      </c>
      <c r="Q365">
        <f t="shared" ca="1" si="167"/>
        <v>0.94983646644733855</v>
      </c>
      <c r="R365">
        <f t="shared" ca="1" si="167"/>
        <v>1.000450765183488</v>
      </c>
      <c r="S365">
        <f t="shared" ca="1" si="167"/>
        <v>1.3089175373572992</v>
      </c>
      <c r="T365">
        <f t="shared" ca="1" si="166"/>
        <v>1.0428677320740212</v>
      </c>
      <c r="U365">
        <f t="shared" ca="1" si="166"/>
        <v>0.85005539894648907</v>
      </c>
      <c r="V365">
        <f t="shared" ca="1" si="166"/>
        <v>0.75269944629181607</v>
      </c>
      <c r="W365">
        <f t="shared" ca="1" si="166"/>
        <v>0.5623421073287328</v>
      </c>
      <c r="X365">
        <f t="shared" ca="1" si="166"/>
        <v>1.0752613107464808</v>
      </c>
      <c r="Y365">
        <f t="shared" ca="1" si="166"/>
        <v>1.3074414952869848</v>
      </c>
      <c r="Z365">
        <f t="shared" ca="1" si="166"/>
        <v>0.57787089193096919</v>
      </c>
      <c r="AA365">
        <f t="shared" ca="1" si="166"/>
        <v>0.47453626430080537</v>
      </c>
      <c r="AB365">
        <f t="shared" ca="1" si="166"/>
        <v>1.144896551446809</v>
      </c>
      <c r="AC365">
        <f t="shared" ca="1" si="166"/>
        <v>0.59917667639095529</v>
      </c>
      <c r="AD365">
        <f t="shared" ca="1" si="166"/>
        <v>0.54427138161110622</v>
      </c>
      <c r="AE365">
        <f t="shared" ca="1" si="166"/>
        <v>1.1063978653083848</v>
      </c>
      <c r="AF365">
        <f t="shared" ca="1" si="166"/>
        <v>0.9467617769091794</v>
      </c>
      <c r="AG365">
        <f t="shared" ca="1" si="166"/>
        <v>1.3412630482226362</v>
      </c>
      <c r="AH365">
        <f t="shared" ca="1" si="166"/>
        <v>0.50946779900775185</v>
      </c>
      <c r="AI365">
        <f t="shared" ca="1" si="170"/>
        <v>1.0108922581151503</v>
      </c>
      <c r="AJ365">
        <f t="shared" ca="1" si="170"/>
        <v>0.49962544860963526</v>
      </c>
      <c r="AK365">
        <f t="shared" ca="1" si="170"/>
        <v>0.88728357444276107</v>
      </c>
      <c r="AL365">
        <f t="shared" ca="1" si="170"/>
        <v>0.76860835039583875</v>
      </c>
      <c r="AM365">
        <f t="shared" ca="1" si="170"/>
        <v>0.9094251614004214</v>
      </c>
      <c r="AN365">
        <f t="shared" ca="1" si="170"/>
        <v>0.71341771274650712</v>
      </c>
      <c r="AO365">
        <f t="shared" ca="1" si="170"/>
        <v>0.87276296627468375</v>
      </c>
      <c r="AP365">
        <f t="shared" ca="1" si="170"/>
        <v>0.42589572416121685</v>
      </c>
      <c r="AQ365">
        <f t="shared" ca="1" si="170"/>
        <v>0.48273009409996925</v>
      </c>
      <c r="AR365">
        <f t="shared" ca="1" si="170"/>
        <v>1.1748522483896968</v>
      </c>
      <c r="AS365">
        <f t="shared" ca="1" si="170"/>
        <v>0.43672821044782029</v>
      </c>
      <c r="AT365">
        <f t="shared" ca="1" si="170"/>
        <v>0.90549630522011493</v>
      </c>
      <c r="AU365">
        <f t="shared" ca="1" si="170"/>
        <v>0.55070875997082569</v>
      </c>
      <c r="AV365">
        <f t="shared" ca="1" si="170"/>
        <v>0.30164395318016524</v>
      </c>
      <c r="AW365">
        <f t="shared" ca="1" si="170"/>
        <v>0.74854038832386749</v>
      </c>
      <c r="AX365">
        <f t="shared" ca="1" si="170"/>
        <v>0.58266079065491938</v>
      </c>
      <c r="AY365">
        <f t="shared" ca="1" si="168"/>
        <v>0.9703362288814974</v>
      </c>
      <c r="AZ365">
        <f t="shared" ca="1" si="168"/>
        <v>0.89010451045861294</v>
      </c>
      <c r="BA365">
        <f t="shared" ca="1" si="168"/>
        <v>0.67034670734200008</v>
      </c>
      <c r="BB365">
        <f t="shared" ca="1" si="168"/>
        <v>1.0028649885306564</v>
      </c>
      <c r="BC365">
        <f t="shared" ca="1" si="168"/>
        <v>1.2638391873894108</v>
      </c>
      <c r="BD365">
        <f t="shared" ca="1" si="168"/>
        <v>0.85081768595041407</v>
      </c>
      <c r="BE365">
        <f t="shared" ca="1" si="168"/>
        <v>0.2340151631967099</v>
      </c>
      <c r="BF365">
        <f t="shared" ca="1" si="168"/>
        <v>1.1129211863431567</v>
      </c>
      <c r="BG365">
        <f t="shared" ca="1" si="168"/>
        <v>0.67497169164600335</v>
      </c>
      <c r="BH365">
        <f t="shared" ca="1" si="168"/>
        <v>0.580940758236968</v>
      </c>
      <c r="BI365">
        <f t="shared" ca="1" si="168"/>
        <v>0.59143040681173553</v>
      </c>
      <c r="BJ365">
        <f t="shared" ca="1" si="168"/>
        <v>0.59058826841148349</v>
      </c>
      <c r="BK365">
        <f t="shared" ca="1" si="168"/>
        <v>0.68457004346132289</v>
      </c>
      <c r="BL365">
        <f t="shared" ca="1" si="168"/>
        <v>0.76789345197829184</v>
      </c>
      <c r="BM365">
        <f t="shared" ca="1" si="168"/>
        <v>0.96466131922878517</v>
      </c>
      <c r="BN365">
        <f t="shared" ca="1" si="171"/>
        <v>1.0492047028685572</v>
      </c>
      <c r="BO365">
        <f t="shared" ca="1" si="171"/>
        <v>0.70728170691672521</v>
      </c>
      <c r="BP365">
        <f t="shared" ca="1" si="171"/>
        <v>0.63406540956372681</v>
      </c>
      <c r="BQ365">
        <f t="shared" ca="1" si="171"/>
        <v>0.68016885606489585</v>
      </c>
      <c r="BR365">
        <f t="shared" ca="1" si="171"/>
        <v>0.65655114993589891</v>
      </c>
      <c r="BS365">
        <f t="shared" ca="1" si="171"/>
        <v>0.227490169470109</v>
      </c>
      <c r="BT365">
        <f t="shared" ca="1" si="171"/>
        <v>1.0878393392027967</v>
      </c>
      <c r="BU365">
        <f t="shared" ca="1" si="171"/>
        <v>0.78220659672254067</v>
      </c>
      <c r="BV365">
        <f t="shared" ca="1" si="171"/>
        <v>1.0926911688433532</v>
      </c>
      <c r="BW365">
        <f t="shared" ca="1" si="171"/>
        <v>0.70762752674826346</v>
      </c>
      <c r="BX365">
        <f t="shared" ca="1" si="171"/>
        <v>0.73334433624107964</v>
      </c>
      <c r="BY365">
        <f t="shared" ca="1" si="171"/>
        <v>0.498107691584871</v>
      </c>
      <c r="BZ365">
        <f t="shared" ca="1" si="171"/>
        <v>0.93505490550620096</v>
      </c>
      <c r="CA365">
        <f t="shared" ca="1" si="171"/>
        <v>0.67459109379983839</v>
      </c>
      <c r="CB365">
        <f t="shared" ca="1" si="171"/>
        <v>0.95923416680854445</v>
      </c>
      <c r="CC365">
        <f t="shared" ca="1" si="171"/>
        <v>1.1740593880576722</v>
      </c>
      <c r="CD365">
        <f t="shared" ca="1" si="169"/>
        <v>0.36215783990799721</v>
      </c>
      <c r="CE365">
        <f t="shared" ca="1" si="169"/>
        <v>0.64876986450575513</v>
      </c>
      <c r="CF365">
        <f t="shared" ca="1" si="169"/>
        <v>0.76881632794124377</v>
      </c>
      <c r="CG365">
        <f t="shared" ca="1" si="169"/>
        <v>1.0349512031155468</v>
      </c>
      <c r="CH365">
        <f t="shared" ca="1" si="169"/>
        <v>1.066859028690391</v>
      </c>
      <c r="CI365">
        <f t="shared" ca="1" si="169"/>
        <v>0.73444924541014944</v>
      </c>
      <c r="CJ365">
        <f t="shared" ca="1" si="169"/>
        <v>0.73118540972268387</v>
      </c>
      <c r="CK365">
        <f t="shared" ca="1" si="169"/>
        <v>0.77429919416626725</v>
      </c>
      <c r="CL365">
        <f t="shared" ca="1" si="169"/>
        <v>0.58050786853642433</v>
      </c>
      <c r="CM365">
        <f t="shared" ca="1" si="169"/>
        <v>0.80875307404091623</v>
      </c>
      <c r="CN365">
        <f t="shared" ca="1" si="169"/>
        <v>0.75018223184351829</v>
      </c>
      <c r="CO365">
        <f t="shared" ca="1" si="169"/>
        <v>0.68241297589532035</v>
      </c>
      <c r="CP365">
        <f t="shared" ca="1" si="169"/>
        <v>0.58633546497362876</v>
      </c>
      <c r="CQ365">
        <f t="shared" ca="1" si="169"/>
        <v>0.74570071979796215</v>
      </c>
      <c r="CR365">
        <f t="shared" ca="1" si="169"/>
        <v>1.208805086977337</v>
      </c>
      <c r="CS365">
        <f t="shared" ca="1" si="173"/>
        <v>0.73380112499361183</v>
      </c>
      <c r="CT365">
        <f t="shared" ca="1" si="173"/>
        <v>0.67318020247746013</v>
      </c>
      <c r="CU365">
        <f t="shared" ca="1" si="173"/>
        <v>0.53950424071593561</v>
      </c>
      <c r="CV365">
        <f t="shared" ca="1" si="173"/>
        <v>0.59038844847118532</v>
      </c>
      <c r="CW365">
        <f t="shared" ca="1" si="173"/>
        <v>0.45321409401057261</v>
      </c>
      <c r="CX365">
        <f t="shared" ca="1" si="173"/>
        <v>0.96593380386907279</v>
      </c>
      <c r="CY365">
        <f t="shared" ca="1" si="173"/>
        <v>0.90327834664030926</v>
      </c>
    </row>
    <row r="366" spans="1:103">
      <c r="A366">
        <v>359</v>
      </c>
      <c r="B366">
        <f t="shared" ca="1" si="158"/>
        <v>82</v>
      </c>
      <c r="C366">
        <f t="shared" ca="1" si="159"/>
        <v>3.28</v>
      </c>
      <c r="D366">
        <f t="shared" ca="1" si="167"/>
        <v>0.15169943405035441</v>
      </c>
      <c r="E366">
        <f t="shared" ca="1" si="167"/>
        <v>9.8296616036859574E-2</v>
      </c>
      <c r="F366">
        <f t="shared" ca="1" si="167"/>
        <v>0.97491056598705705</v>
      </c>
      <c r="G366">
        <f t="shared" ca="1" si="167"/>
        <v>1.1249295503440024</v>
      </c>
      <c r="H366">
        <f t="shared" ca="1" si="167"/>
        <v>0.47302322136739178</v>
      </c>
      <c r="I366">
        <f t="shared" ca="1" si="167"/>
        <v>0.78822438016991792</v>
      </c>
      <c r="J366">
        <f t="shared" ca="1" si="167"/>
        <v>0.48725770515005828</v>
      </c>
      <c r="K366">
        <f t="shared" ca="1" si="167"/>
        <v>0.16626550801262516</v>
      </c>
      <c r="L366">
        <f t="shared" ca="1" si="167"/>
        <v>1.0314538772985289</v>
      </c>
      <c r="M366">
        <f t="shared" ca="1" si="167"/>
        <v>0.39085052164576817</v>
      </c>
      <c r="N366">
        <f t="shared" ca="1" si="167"/>
        <v>0.73037425209385487</v>
      </c>
      <c r="O366">
        <f t="shared" ca="1" si="167"/>
        <v>0.74405922349953868</v>
      </c>
      <c r="P366">
        <f t="shared" ca="1" si="167"/>
        <v>0.57058671112237269</v>
      </c>
      <c r="Q366">
        <f t="shared" ca="1" si="167"/>
        <v>0.69908357366362317</v>
      </c>
      <c r="R366">
        <f t="shared" ca="1" si="167"/>
        <v>0.98468898145930073</v>
      </c>
      <c r="S366">
        <f t="shared" ca="1" si="167"/>
        <v>1.1277246687929643</v>
      </c>
      <c r="T366">
        <f t="shared" ca="1" si="166"/>
        <v>0.60783793274140785</v>
      </c>
      <c r="U366">
        <f t="shared" ca="1" si="166"/>
        <v>0.94457178340495618</v>
      </c>
      <c r="V366">
        <f t="shared" ca="1" si="166"/>
        <v>0.92809720705372811</v>
      </c>
      <c r="W366">
        <f t="shared" ca="1" si="166"/>
        <v>1.0045184027752119</v>
      </c>
      <c r="X366">
        <f t="shared" ca="1" si="166"/>
        <v>0.43785038878045113</v>
      </c>
      <c r="Y366">
        <f t="shared" ca="1" si="166"/>
        <v>1.0231914308658605</v>
      </c>
      <c r="Z366">
        <f t="shared" ca="1" si="166"/>
        <v>0.48284942663577374</v>
      </c>
      <c r="AA366">
        <f t="shared" ca="1" si="166"/>
        <v>0.79783086109768986</v>
      </c>
      <c r="AB366">
        <f t="shared" ca="1" si="166"/>
        <v>0.81203011161749417</v>
      </c>
      <c r="AC366">
        <f t="shared" ca="1" si="166"/>
        <v>0.95864888809771742</v>
      </c>
      <c r="AD366">
        <f t="shared" ca="1" si="166"/>
        <v>0.80103727035159833</v>
      </c>
      <c r="AE366">
        <f t="shared" ca="1" si="166"/>
        <v>0.64053242637181174</v>
      </c>
      <c r="AF366">
        <f t="shared" ca="1" si="166"/>
        <v>0.58483638362392198</v>
      </c>
      <c r="AG366">
        <f t="shared" ca="1" si="166"/>
        <v>0.99711629203893104</v>
      </c>
      <c r="AH366">
        <f t="shared" ca="1" si="166"/>
        <v>0.93266824941076021</v>
      </c>
      <c r="AI366">
        <f t="shared" ca="1" si="170"/>
        <v>1.26030969417956</v>
      </c>
      <c r="AJ366">
        <f t="shared" ca="1" si="170"/>
        <v>1.0328245499004389</v>
      </c>
      <c r="AK366">
        <f t="shared" ca="1" si="170"/>
        <v>1.0097238878702057</v>
      </c>
      <c r="AL366">
        <f t="shared" ca="1" si="170"/>
        <v>0.57334273648180656</v>
      </c>
      <c r="AM366">
        <f t="shared" ca="1" si="170"/>
        <v>0.67815840041194964</v>
      </c>
      <c r="AN366">
        <f t="shared" ca="1" si="170"/>
        <v>0.6564101998339722</v>
      </c>
      <c r="AO366">
        <f t="shared" ca="1" si="170"/>
        <v>0.72333911871005629</v>
      </c>
      <c r="AP366">
        <f t="shared" ca="1" si="170"/>
        <v>0.58095472541040061</v>
      </c>
      <c r="AQ366">
        <f t="shared" ca="1" si="170"/>
        <v>0.38282496366728691</v>
      </c>
      <c r="AR366">
        <f t="shared" ca="1" si="170"/>
        <v>0.95149901751352128</v>
      </c>
      <c r="AS366">
        <f t="shared" ca="1" si="170"/>
        <v>0.84379528976635787</v>
      </c>
      <c r="AT366">
        <f t="shared" ca="1" si="170"/>
        <v>0.659908443604169</v>
      </c>
      <c r="AU366">
        <f t="shared" ca="1" si="170"/>
        <v>0.49451350449978165</v>
      </c>
      <c r="AV366">
        <f t="shared" ca="1" si="170"/>
        <v>0.43677718660472481</v>
      </c>
      <c r="AW366">
        <f t="shared" ca="1" si="170"/>
        <v>0.69425795516903011</v>
      </c>
      <c r="AX366">
        <f t="shared" ca="1" si="170"/>
        <v>1.0195681995937245</v>
      </c>
      <c r="AY366">
        <f t="shared" ca="1" si="168"/>
        <v>0.91945740256479236</v>
      </c>
      <c r="AZ366">
        <f t="shared" ca="1" si="168"/>
        <v>0.95301249222643181</v>
      </c>
      <c r="BA366">
        <f t="shared" ca="1" si="168"/>
        <v>0.79531473858758506</v>
      </c>
      <c r="BB366">
        <f t="shared" ca="1" si="168"/>
        <v>0.48069639352948074</v>
      </c>
      <c r="BC366">
        <f t="shared" ca="1" si="168"/>
        <v>0.69236699946436886</v>
      </c>
      <c r="BD366">
        <f t="shared" ca="1" si="168"/>
        <v>0.5382024419813719</v>
      </c>
      <c r="BE366">
        <f t="shared" ca="1" si="168"/>
        <v>1.0506353373575381</v>
      </c>
      <c r="BF366">
        <f t="shared" ca="1" si="168"/>
        <v>0.50509526961190865</v>
      </c>
      <c r="BG366">
        <f t="shared" ca="1" si="168"/>
        <v>1.1221049456887402</v>
      </c>
      <c r="BH366">
        <f t="shared" ca="1" si="168"/>
        <v>0.61165207304426472</v>
      </c>
      <c r="BI366">
        <f t="shared" ca="1" si="168"/>
        <v>0.39796489790098311</v>
      </c>
      <c r="BJ366">
        <f t="shared" ca="1" si="168"/>
        <v>0.65608554600200308</v>
      </c>
      <c r="BK366">
        <f t="shared" ca="1" si="168"/>
        <v>0.82362721096105407</v>
      </c>
      <c r="BL366">
        <f t="shared" ca="1" si="168"/>
        <v>0.90503413136536881</v>
      </c>
      <c r="BM366">
        <f t="shared" ca="1" si="168"/>
        <v>0.5223838025642451</v>
      </c>
      <c r="BN366">
        <f t="shared" ca="1" si="171"/>
        <v>3.779122820838722E-2</v>
      </c>
      <c r="BO366">
        <f t="shared" ca="1" si="171"/>
        <v>0.91272442582859137</v>
      </c>
      <c r="BP366">
        <f t="shared" ca="1" si="171"/>
        <v>0.58725136419007795</v>
      </c>
      <c r="BQ366">
        <f t="shared" ca="1" si="171"/>
        <v>0.80853738248765339</v>
      </c>
      <c r="BR366">
        <f t="shared" ca="1" si="171"/>
        <v>0.18590687146203569</v>
      </c>
      <c r="BS366">
        <f t="shared" ca="1" si="171"/>
        <v>0.71646183363372906</v>
      </c>
      <c r="BT366">
        <f t="shared" ca="1" si="171"/>
        <v>0.36008611786002165</v>
      </c>
      <c r="BU366">
        <f t="shared" ca="1" si="171"/>
        <v>1.0839204716128252</v>
      </c>
      <c r="BV366">
        <f t="shared" ca="1" si="171"/>
        <v>1.0693705154741469</v>
      </c>
      <c r="BW366">
        <f t="shared" ca="1" si="171"/>
        <v>0.65884594558214071</v>
      </c>
      <c r="BX366">
        <f t="shared" ca="1" si="171"/>
        <v>0.75243394323977253</v>
      </c>
      <c r="BY366">
        <f t="shared" ca="1" si="171"/>
        <v>0.75429436540845585</v>
      </c>
      <c r="BZ366">
        <f t="shared" ca="1" si="171"/>
        <v>0.7403907049308539</v>
      </c>
      <c r="CA366">
        <f t="shared" ca="1" si="171"/>
        <v>0.87552951165137616</v>
      </c>
      <c r="CB366">
        <f t="shared" ca="1" si="171"/>
        <v>0.29758908817826313</v>
      </c>
      <c r="CC366">
        <f t="shared" ca="1" si="171"/>
        <v>0.54965226800072964</v>
      </c>
      <c r="CD366">
        <f t="shared" ca="1" si="169"/>
        <v>1.033509848779564</v>
      </c>
      <c r="CE366">
        <f t="shared" ca="1" si="169"/>
        <v>1.0015135696689803</v>
      </c>
      <c r="CF366">
        <f t="shared" ca="1" si="169"/>
        <v>0.50538747018918817</v>
      </c>
      <c r="CG366">
        <f t="shared" ca="1" si="169"/>
        <v>1.2562208952591856</v>
      </c>
      <c r="CH366">
        <f t="shared" ca="1" si="169"/>
        <v>0.67761274348058098</v>
      </c>
      <c r="CI366">
        <f t="shared" ca="1" si="169"/>
        <v>0.79314012890327679</v>
      </c>
      <c r="CJ366">
        <f t="shared" ca="1" si="169"/>
        <v>0.17867882377480471</v>
      </c>
      <c r="CK366">
        <f t="shared" ca="1" si="169"/>
        <v>0.94802543923955906</v>
      </c>
      <c r="CL366">
        <f t="shared" ca="1" si="169"/>
        <v>0.91199268190607341</v>
      </c>
      <c r="CM366">
        <f t="shared" ca="1" si="169"/>
        <v>0.30704686012979027</v>
      </c>
      <c r="CN366">
        <f t="shared" ca="1" si="169"/>
        <v>1.1004185844564813</v>
      </c>
      <c r="CO366">
        <f t="shared" ca="1" si="169"/>
        <v>1.0608076239042483</v>
      </c>
      <c r="CP366">
        <f t="shared" ca="1" si="169"/>
        <v>0.18484762708621985</v>
      </c>
      <c r="CQ366">
        <f t="shared" ca="1" si="169"/>
        <v>0.58239245863266753</v>
      </c>
      <c r="CR366">
        <f t="shared" ca="1" si="169"/>
        <v>0.83166502544746757</v>
      </c>
      <c r="CS366">
        <f t="shared" ca="1" si="173"/>
        <v>0.75983574412657651</v>
      </c>
      <c r="CT366">
        <f t="shared" ca="1" si="173"/>
        <v>0.83545828071954253</v>
      </c>
      <c r="CU366">
        <f t="shared" ca="1" si="173"/>
        <v>0.8368447953485596</v>
      </c>
      <c r="CV366">
        <f t="shared" ca="1" si="173"/>
        <v>0.44601030895041749</v>
      </c>
      <c r="CW366">
        <f t="shared" ca="1" si="173"/>
        <v>0.79694368474251387</v>
      </c>
      <c r="CX366">
        <f t="shared" ca="1" si="173"/>
        <v>0.71160525377721962</v>
      </c>
      <c r="CY366">
        <f t="shared" ca="1" si="173"/>
        <v>0.25522074653458326</v>
      </c>
    </row>
    <row r="367" spans="1:103">
      <c r="A367">
        <v>360</v>
      </c>
      <c r="B367">
        <f t="shared" ca="1" si="158"/>
        <v>81</v>
      </c>
      <c r="C367">
        <f t="shared" ca="1" si="159"/>
        <v>3.24</v>
      </c>
      <c r="D367">
        <f t="shared" ca="1" si="167"/>
        <v>0.57082150202563753</v>
      </c>
      <c r="E367">
        <f t="shared" ca="1" si="167"/>
        <v>0.1800147034848176</v>
      </c>
      <c r="F367">
        <f t="shared" ca="1" si="167"/>
        <v>0.63841996904208564</v>
      </c>
      <c r="G367">
        <f t="shared" ca="1" si="167"/>
        <v>0.777151250898656</v>
      </c>
      <c r="H367">
        <f t="shared" ca="1" si="167"/>
        <v>0.50673664739989988</v>
      </c>
      <c r="I367">
        <f t="shared" ca="1" si="167"/>
        <v>0.46267449238359881</v>
      </c>
      <c r="J367">
        <f t="shared" ca="1" si="167"/>
        <v>0.78201311652487415</v>
      </c>
      <c r="K367">
        <f t="shared" ca="1" si="167"/>
        <v>0.98829788659886619</v>
      </c>
      <c r="L367">
        <f t="shared" ca="1" si="167"/>
        <v>1.0593575882335806</v>
      </c>
      <c r="M367">
        <f t="shared" ca="1" si="167"/>
        <v>0.76299131031901202</v>
      </c>
      <c r="N367">
        <f t="shared" ca="1" si="167"/>
        <v>0.79546548724390354</v>
      </c>
      <c r="O367">
        <f t="shared" ca="1" si="167"/>
        <v>0.45676108086756778</v>
      </c>
      <c r="P367">
        <f t="shared" ca="1" si="167"/>
        <v>0.69395618563415351</v>
      </c>
      <c r="Q367">
        <f t="shared" ca="1" si="167"/>
        <v>0.92147051094838262</v>
      </c>
      <c r="R367">
        <f t="shared" ca="1" si="167"/>
        <v>1.0308407862501019</v>
      </c>
      <c r="S367">
        <f t="shared" ref="S367:AH382" ca="1" si="174">SQRT(POWER(RAND(),2)+POWER(RAND(),2))</f>
        <v>0.55816769666272992</v>
      </c>
      <c r="T367">
        <f t="shared" ca="1" si="174"/>
        <v>0.44707387716259583</v>
      </c>
      <c r="U367">
        <f t="shared" ca="1" si="174"/>
        <v>5.8160378124414748E-2</v>
      </c>
      <c r="V367">
        <f t="shared" ca="1" si="174"/>
        <v>0.84248617557284455</v>
      </c>
      <c r="W367">
        <f t="shared" ca="1" si="174"/>
        <v>0.76783071166541217</v>
      </c>
      <c r="X367">
        <f t="shared" ca="1" si="174"/>
        <v>1.1157721216019585</v>
      </c>
      <c r="Y367">
        <f t="shared" ca="1" si="174"/>
        <v>0.40303016854203771</v>
      </c>
      <c r="Z367">
        <f t="shared" ca="1" si="174"/>
        <v>0.93302016400665655</v>
      </c>
      <c r="AA367">
        <f t="shared" ca="1" si="174"/>
        <v>0.23770307726476728</v>
      </c>
      <c r="AB367">
        <f t="shared" ca="1" si="174"/>
        <v>0.75180136013711163</v>
      </c>
      <c r="AC367">
        <f t="shared" ca="1" si="174"/>
        <v>0.78713607918866568</v>
      </c>
      <c r="AD367">
        <f t="shared" ca="1" si="174"/>
        <v>0.4014038310994979</v>
      </c>
      <c r="AE367">
        <f t="shared" ca="1" si="174"/>
        <v>0.70920798045377298</v>
      </c>
      <c r="AF367">
        <f t="shared" ca="1" si="174"/>
        <v>0.87501807951113308</v>
      </c>
      <c r="AG367">
        <f t="shared" ca="1" si="174"/>
        <v>0.76582316810650508</v>
      </c>
      <c r="AH367">
        <f t="shared" ca="1" si="174"/>
        <v>0.82920597682411168</v>
      </c>
      <c r="AI367">
        <f t="shared" ca="1" si="170"/>
        <v>0.7325934879687227</v>
      </c>
      <c r="AJ367">
        <f t="shared" ca="1" si="170"/>
        <v>0.45216334466805458</v>
      </c>
      <c r="AK367">
        <f t="shared" ca="1" si="170"/>
        <v>1.0819968404838085</v>
      </c>
      <c r="AL367">
        <f t="shared" ca="1" si="170"/>
        <v>0.92428995960023097</v>
      </c>
      <c r="AM367">
        <f t="shared" ca="1" si="170"/>
        <v>0.88838667567812746</v>
      </c>
      <c r="AN367">
        <f t="shared" ca="1" si="170"/>
        <v>0.57563006226576707</v>
      </c>
      <c r="AO367">
        <f t="shared" ca="1" si="170"/>
        <v>0.15367296287128626</v>
      </c>
      <c r="AP367">
        <f t="shared" ca="1" si="170"/>
        <v>0.7092455071081375</v>
      </c>
      <c r="AQ367">
        <f t="shared" ca="1" si="170"/>
        <v>1.0149947326376494</v>
      </c>
      <c r="AR367">
        <f t="shared" ca="1" si="170"/>
        <v>0.8972310880334039</v>
      </c>
      <c r="AS367">
        <f t="shared" ca="1" si="170"/>
        <v>0.97279476370890372</v>
      </c>
      <c r="AT367">
        <f t="shared" ca="1" si="170"/>
        <v>0.94592437319596012</v>
      </c>
      <c r="AU367">
        <f t="shared" ca="1" si="170"/>
        <v>0.44417649648276103</v>
      </c>
      <c r="AV367">
        <f t="shared" ca="1" si="170"/>
        <v>0.31672577580009231</v>
      </c>
      <c r="AW367">
        <f t="shared" ca="1" si="170"/>
        <v>0.74773461612931191</v>
      </c>
      <c r="AX367">
        <f t="shared" ca="1" si="170"/>
        <v>1.1025589574943764</v>
      </c>
      <c r="AY367">
        <f t="shared" ca="1" si="168"/>
        <v>0.87505862046252259</v>
      </c>
      <c r="AZ367">
        <f t="shared" ca="1" si="168"/>
        <v>0.83312853896241812</v>
      </c>
      <c r="BA367">
        <f t="shared" ca="1" si="168"/>
        <v>0.99330894841976325</v>
      </c>
      <c r="BB367">
        <f t="shared" ca="1" si="168"/>
        <v>0.63191905759833755</v>
      </c>
      <c r="BC367">
        <f t="shared" ca="1" si="168"/>
        <v>0.61347162591609505</v>
      </c>
      <c r="BD367">
        <f t="shared" ca="1" si="168"/>
        <v>0.75128745023023902</v>
      </c>
      <c r="BE367">
        <f t="shared" ca="1" si="168"/>
        <v>1.1707553251064118</v>
      </c>
      <c r="BF367">
        <f t="shared" ca="1" si="168"/>
        <v>1.0742204397345341</v>
      </c>
      <c r="BG367">
        <f t="shared" ca="1" si="168"/>
        <v>0.27628859687575158</v>
      </c>
      <c r="BH367">
        <f t="shared" ca="1" si="168"/>
        <v>0.63980403552605336</v>
      </c>
      <c r="BI367">
        <f t="shared" ca="1" si="168"/>
        <v>1.0315798909708425</v>
      </c>
      <c r="BJ367">
        <f t="shared" ca="1" si="168"/>
        <v>0.46271892434749656</v>
      </c>
      <c r="BK367">
        <f t="shared" ca="1" si="168"/>
        <v>0.36286656297894881</v>
      </c>
      <c r="BL367">
        <f t="shared" ca="1" si="168"/>
        <v>1.0196619033082797</v>
      </c>
      <c r="BM367">
        <f t="shared" ca="1" si="168"/>
        <v>0.511914779159788</v>
      </c>
      <c r="BN367">
        <f t="shared" ca="1" si="171"/>
        <v>0.94051477762587576</v>
      </c>
      <c r="BO367">
        <f t="shared" ca="1" si="171"/>
        <v>0.9765340585433524</v>
      </c>
      <c r="BP367">
        <f t="shared" ca="1" si="171"/>
        <v>1.1097766454652722</v>
      </c>
      <c r="BQ367">
        <f t="shared" ca="1" si="171"/>
        <v>0.59721777600903792</v>
      </c>
      <c r="BR367">
        <f t="shared" ca="1" si="171"/>
        <v>0.70022020590771283</v>
      </c>
      <c r="BS367">
        <f t="shared" ca="1" si="171"/>
        <v>1.0207410176882776</v>
      </c>
      <c r="BT367">
        <f t="shared" ca="1" si="171"/>
        <v>0.53482210868493218</v>
      </c>
      <c r="BU367">
        <f t="shared" ca="1" si="171"/>
        <v>0.89374128643507655</v>
      </c>
      <c r="BV367">
        <f t="shared" ca="1" si="171"/>
        <v>0.74295159837909541</v>
      </c>
      <c r="BW367">
        <f t="shared" ca="1" si="171"/>
        <v>1.1443276209848152</v>
      </c>
      <c r="BX367">
        <f t="shared" ca="1" si="171"/>
        <v>0.36135515306755212</v>
      </c>
      <c r="BY367">
        <f t="shared" ca="1" si="171"/>
        <v>0.16237794007650652</v>
      </c>
      <c r="BZ367">
        <f t="shared" ca="1" si="171"/>
        <v>0.88509735753165808</v>
      </c>
      <c r="CA367">
        <f t="shared" ca="1" si="171"/>
        <v>0.96347084511297321</v>
      </c>
      <c r="CB367">
        <f t="shared" ca="1" si="171"/>
        <v>1.2045528873371156</v>
      </c>
      <c r="CC367">
        <f t="shared" ca="1" si="171"/>
        <v>0.92255254361130901</v>
      </c>
      <c r="CD367">
        <f t="shared" ca="1" si="169"/>
        <v>1.0220819894068547</v>
      </c>
      <c r="CE367">
        <f t="shared" ca="1" si="169"/>
        <v>1.0144869717227689</v>
      </c>
      <c r="CF367">
        <f t="shared" ca="1" si="169"/>
        <v>0.96625605445678819</v>
      </c>
      <c r="CG367">
        <f t="shared" ca="1" si="169"/>
        <v>0.5735492307051655</v>
      </c>
      <c r="CH367">
        <f t="shared" ca="1" si="169"/>
        <v>0.7671421397452155</v>
      </c>
      <c r="CI367">
        <f t="shared" ca="1" si="169"/>
        <v>0.66187352013939482</v>
      </c>
      <c r="CJ367">
        <f t="shared" ca="1" si="169"/>
        <v>0.62086624929157574</v>
      </c>
      <c r="CK367">
        <f t="shared" ca="1" si="169"/>
        <v>0.92530215372220226</v>
      </c>
      <c r="CL367">
        <f t="shared" ca="1" si="169"/>
        <v>1.0085112646971715</v>
      </c>
      <c r="CM367">
        <f t="shared" ca="1" si="169"/>
        <v>0.83677554993017988</v>
      </c>
      <c r="CN367">
        <f t="shared" ca="1" si="169"/>
        <v>0.91598704285181365</v>
      </c>
      <c r="CO367">
        <f t="shared" ca="1" si="169"/>
        <v>0.79827991647309926</v>
      </c>
      <c r="CP367">
        <f t="shared" ca="1" si="169"/>
        <v>0.30756085723155807</v>
      </c>
      <c r="CQ367">
        <f t="shared" ca="1" si="169"/>
        <v>0.9545815471174357</v>
      </c>
      <c r="CR367">
        <f t="shared" ca="1" si="169"/>
        <v>0.4594638357430082</v>
      </c>
      <c r="CS367">
        <f t="shared" ca="1" si="173"/>
        <v>1.2862670894177965</v>
      </c>
      <c r="CT367">
        <f t="shared" ca="1" si="173"/>
        <v>0.81784058845103724</v>
      </c>
      <c r="CU367">
        <f t="shared" ca="1" si="173"/>
        <v>0.46100106368736099</v>
      </c>
      <c r="CV367">
        <f t="shared" ca="1" si="173"/>
        <v>0.53626396488689176</v>
      </c>
      <c r="CW367">
        <f t="shared" ca="1" si="173"/>
        <v>0.61718121285180882</v>
      </c>
      <c r="CX367">
        <f t="shared" ca="1" si="173"/>
        <v>1.1155300474263463</v>
      </c>
      <c r="CY367">
        <f t="shared" ca="1" si="173"/>
        <v>0.97703282723339502</v>
      </c>
    </row>
    <row r="368" spans="1:103">
      <c r="A368">
        <v>361</v>
      </c>
      <c r="B368">
        <f t="shared" ca="1" si="158"/>
        <v>80</v>
      </c>
      <c r="C368">
        <f t="shared" ca="1" si="159"/>
        <v>3.2</v>
      </c>
      <c r="D368">
        <f t="shared" ref="D368:S383" ca="1" si="175">SQRT(POWER(RAND(),2)+POWER(RAND(),2))</f>
        <v>0.97114296299075831</v>
      </c>
      <c r="E368">
        <f t="shared" ca="1" si="175"/>
        <v>0.93587346768976054</v>
      </c>
      <c r="F368">
        <f t="shared" ca="1" si="175"/>
        <v>0.92989235524882008</v>
      </c>
      <c r="G368">
        <f t="shared" ca="1" si="175"/>
        <v>0.95501655286213705</v>
      </c>
      <c r="H368">
        <f t="shared" ca="1" si="175"/>
        <v>1.3154107429168331</v>
      </c>
      <c r="I368">
        <f t="shared" ca="1" si="175"/>
        <v>7.3968184116536134E-2</v>
      </c>
      <c r="J368">
        <f t="shared" ca="1" si="175"/>
        <v>0.9107428273558279</v>
      </c>
      <c r="K368">
        <f t="shared" ca="1" si="175"/>
        <v>1.2015614172775384</v>
      </c>
      <c r="L368">
        <f t="shared" ca="1" si="175"/>
        <v>0.42948427901099834</v>
      </c>
      <c r="M368">
        <f t="shared" ca="1" si="175"/>
        <v>0.96611475926765289</v>
      </c>
      <c r="N368">
        <f t="shared" ca="1" si="175"/>
        <v>0.90117997531980643</v>
      </c>
      <c r="O368">
        <f t="shared" ca="1" si="175"/>
        <v>0.8486049595190579</v>
      </c>
      <c r="P368">
        <f t="shared" ca="1" si="175"/>
        <v>0.31986906996300396</v>
      </c>
      <c r="Q368">
        <f t="shared" ca="1" si="175"/>
        <v>1.1138180482616906</v>
      </c>
      <c r="R368">
        <f t="shared" ca="1" si="175"/>
        <v>0.89853371103697677</v>
      </c>
      <c r="S368">
        <f t="shared" ca="1" si="175"/>
        <v>0.69120512029329739</v>
      </c>
      <c r="T368">
        <f t="shared" ca="1" si="174"/>
        <v>0.54394446290066034</v>
      </c>
      <c r="U368">
        <f t="shared" ca="1" si="174"/>
        <v>0.45436796945671587</v>
      </c>
      <c r="V368">
        <f t="shared" ca="1" si="174"/>
        <v>0.61308613797157363</v>
      </c>
      <c r="W368">
        <f t="shared" ca="1" si="174"/>
        <v>0.9787586676921729</v>
      </c>
      <c r="X368">
        <f t="shared" ca="1" si="174"/>
        <v>1.1391777094584983</v>
      </c>
      <c r="Y368">
        <f t="shared" ca="1" si="174"/>
        <v>0.28190830234117648</v>
      </c>
      <c r="Z368">
        <f t="shared" ca="1" si="174"/>
        <v>0.90554514005390518</v>
      </c>
      <c r="AA368">
        <f t="shared" ca="1" si="174"/>
        <v>0.81014720088728587</v>
      </c>
      <c r="AB368">
        <f t="shared" ca="1" si="174"/>
        <v>0.70828064161394155</v>
      </c>
      <c r="AC368">
        <f t="shared" ca="1" si="174"/>
        <v>1.0046458334452073</v>
      </c>
      <c r="AD368">
        <f t="shared" ca="1" si="174"/>
        <v>0.56198671057506822</v>
      </c>
      <c r="AE368">
        <f t="shared" ca="1" si="174"/>
        <v>0.20793007936432556</v>
      </c>
      <c r="AF368">
        <f t="shared" ca="1" si="174"/>
        <v>0.96787838231606937</v>
      </c>
      <c r="AG368">
        <f t="shared" ca="1" si="174"/>
        <v>1.066708113141537</v>
      </c>
      <c r="AH368">
        <f t="shared" ca="1" si="174"/>
        <v>1.3802365845640656</v>
      </c>
      <c r="AI368">
        <f t="shared" ca="1" si="170"/>
        <v>0.55110284074133287</v>
      </c>
      <c r="AJ368">
        <f t="shared" ca="1" si="170"/>
        <v>1.1572340983810852</v>
      </c>
      <c r="AK368">
        <f t="shared" ca="1" si="170"/>
        <v>0.28705347813120291</v>
      </c>
      <c r="AL368">
        <f t="shared" ca="1" si="170"/>
        <v>1.1163246961674644</v>
      </c>
      <c r="AM368">
        <f t="shared" ca="1" si="170"/>
        <v>0.55411170481556449</v>
      </c>
      <c r="AN368">
        <f t="shared" ca="1" si="170"/>
        <v>0.82640213771504456</v>
      </c>
      <c r="AO368">
        <f t="shared" ca="1" si="170"/>
        <v>0.83670806018440447</v>
      </c>
      <c r="AP368">
        <f t="shared" ca="1" si="170"/>
        <v>0.65966611071421066</v>
      </c>
      <c r="AQ368">
        <f t="shared" ca="1" si="170"/>
        <v>0.35989312074991775</v>
      </c>
      <c r="AR368">
        <f t="shared" ca="1" si="170"/>
        <v>0.66701982674578519</v>
      </c>
      <c r="AS368">
        <f t="shared" ca="1" si="170"/>
        <v>0.99463983248373433</v>
      </c>
      <c r="AT368">
        <f t="shared" ca="1" si="170"/>
        <v>0.79686044277251178</v>
      </c>
      <c r="AU368">
        <f t="shared" ca="1" si="170"/>
        <v>0.76391594873074442</v>
      </c>
      <c r="AV368">
        <f t="shared" ca="1" si="170"/>
        <v>0.89232522642157019</v>
      </c>
      <c r="AW368">
        <f t="shared" ca="1" si="170"/>
        <v>0.3542719543259355</v>
      </c>
      <c r="AX368">
        <f t="shared" ca="1" si="170"/>
        <v>0.97308124518516748</v>
      </c>
      <c r="AY368">
        <f t="shared" ca="1" si="168"/>
        <v>0.57639721559046631</v>
      </c>
      <c r="AZ368">
        <f t="shared" ca="1" si="168"/>
        <v>0.92755507285099992</v>
      </c>
      <c r="BA368">
        <f t="shared" ca="1" si="168"/>
        <v>0.15633607774024944</v>
      </c>
      <c r="BB368">
        <f t="shared" ca="1" si="168"/>
        <v>0.33659995245259283</v>
      </c>
      <c r="BC368">
        <f t="shared" ca="1" si="168"/>
        <v>0.87661968357744779</v>
      </c>
      <c r="BD368">
        <f t="shared" ca="1" si="168"/>
        <v>1.0094794749846701</v>
      </c>
      <c r="BE368">
        <f t="shared" ca="1" si="168"/>
        <v>0.33324231430478823</v>
      </c>
      <c r="BF368">
        <f t="shared" ca="1" si="168"/>
        <v>1.0748438398576714</v>
      </c>
      <c r="BG368">
        <f t="shared" ca="1" si="168"/>
        <v>0.64227348259111849</v>
      </c>
      <c r="BH368">
        <f t="shared" ca="1" si="168"/>
        <v>0.54440383863781194</v>
      </c>
      <c r="BI368">
        <f t="shared" ca="1" si="168"/>
        <v>1.230084350965156</v>
      </c>
      <c r="BJ368">
        <f t="shared" ca="1" si="168"/>
        <v>0.75540075625735426</v>
      </c>
      <c r="BK368">
        <f t="shared" ca="1" si="168"/>
        <v>1.0117014113806797</v>
      </c>
      <c r="BL368">
        <f t="shared" ca="1" si="168"/>
        <v>0.81239812369903497</v>
      </c>
      <c r="BM368">
        <f t="shared" ca="1" si="168"/>
        <v>0.61954962814707937</v>
      </c>
      <c r="BN368">
        <f t="shared" ca="1" si="171"/>
        <v>0.61832684772908741</v>
      </c>
      <c r="BO368">
        <f t="shared" ca="1" si="171"/>
        <v>1.3245667013929423</v>
      </c>
      <c r="BP368">
        <f t="shared" ca="1" si="171"/>
        <v>0.95300341593486104</v>
      </c>
      <c r="BQ368">
        <f t="shared" ca="1" si="171"/>
        <v>0.92608663557314397</v>
      </c>
      <c r="BR368">
        <f t="shared" ca="1" si="171"/>
        <v>0.4785629709991952</v>
      </c>
      <c r="BS368">
        <f t="shared" ca="1" si="171"/>
        <v>0.8801969992544586</v>
      </c>
      <c r="BT368">
        <f t="shared" ca="1" si="171"/>
        <v>0.84759859620326938</v>
      </c>
      <c r="BU368">
        <f t="shared" ca="1" si="171"/>
        <v>0.27907983173619211</v>
      </c>
      <c r="BV368">
        <f t="shared" ca="1" si="171"/>
        <v>0.87921520560776434</v>
      </c>
      <c r="BW368">
        <f t="shared" ca="1" si="171"/>
        <v>0.4149829670465755</v>
      </c>
      <c r="BX368">
        <f t="shared" ca="1" si="171"/>
        <v>0.76267276507741255</v>
      </c>
      <c r="BY368">
        <f t="shared" ca="1" si="171"/>
        <v>0.53353549678184597</v>
      </c>
      <c r="BZ368">
        <f t="shared" ca="1" si="171"/>
        <v>0.9342356984058986</v>
      </c>
      <c r="CA368">
        <f t="shared" ca="1" si="171"/>
        <v>0.54204330348759278</v>
      </c>
      <c r="CB368">
        <f t="shared" ca="1" si="171"/>
        <v>0.7399212985801652</v>
      </c>
      <c r="CC368">
        <f t="shared" ca="1" si="171"/>
        <v>1.2048610695675062</v>
      </c>
      <c r="CD368">
        <f t="shared" ca="1" si="169"/>
        <v>0.69824259887608475</v>
      </c>
      <c r="CE368">
        <f t="shared" ca="1" si="169"/>
        <v>0.84953251524760998</v>
      </c>
      <c r="CF368">
        <f t="shared" ca="1" si="169"/>
        <v>0.42670845602212648</v>
      </c>
      <c r="CG368">
        <f t="shared" ca="1" si="169"/>
        <v>0.7711436599032836</v>
      </c>
      <c r="CH368">
        <f t="shared" ca="1" si="169"/>
        <v>0.93535170374146059</v>
      </c>
      <c r="CI368">
        <f t="shared" ca="1" si="169"/>
        <v>1.2277021624580817</v>
      </c>
      <c r="CJ368">
        <f t="shared" ca="1" si="169"/>
        <v>0.36850938119999099</v>
      </c>
      <c r="CK368">
        <f t="shared" ca="1" si="169"/>
        <v>1.0050983266792566</v>
      </c>
      <c r="CL368">
        <f t="shared" ca="1" si="169"/>
        <v>0.68175303125617814</v>
      </c>
      <c r="CM368">
        <f t="shared" ca="1" si="169"/>
        <v>0.90175105267909095</v>
      </c>
      <c r="CN368">
        <f t="shared" ca="1" si="169"/>
        <v>1.0883589578078112</v>
      </c>
      <c r="CO368">
        <f t="shared" ca="1" si="169"/>
        <v>1.3582847077054336</v>
      </c>
      <c r="CP368">
        <f t="shared" ca="1" si="169"/>
        <v>0.71627809156251299</v>
      </c>
      <c r="CQ368">
        <f t="shared" ca="1" si="169"/>
        <v>1.2664078492834367</v>
      </c>
      <c r="CR368">
        <f t="shared" ca="1" si="169"/>
        <v>0.30980510333452954</v>
      </c>
      <c r="CS368">
        <f t="shared" ca="1" si="173"/>
        <v>0.89044353207920368</v>
      </c>
      <c r="CT368">
        <f t="shared" ca="1" si="173"/>
        <v>0.60662357205516104</v>
      </c>
      <c r="CU368">
        <f t="shared" ca="1" si="173"/>
        <v>7.6878963969279651E-2</v>
      </c>
      <c r="CV368">
        <f t="shared" ca="1" si="173"/>
        <v>0.92358186039287737</v>
      </c>
      <c r="CW368">
        <f t="shared" ca="1" si="173"/>
        <v>0.54423747066750106</v>
      </c>
      <c r="CX368">
        <f t="shared" ca="1" si="173"/>
        <v>0.84993333272739602</v>
      </c>
      <c r="CY368">
        <f t="shared" ca="1" si="173"/>
        <v>0.62652883185373787</v>
      </c>
    </row>
    <row r="369" spans="1:103">
      <c r="A369">
        <v>362</v>
      </c>
      <c r="B369">
        <f t="shared" ca="1" si="158"/>
        <v>78</v>
      </c>
      <c r="C369">
        <f t="shared" ca="1" si="159"/>
        <v>3.12</v>
      </c>
      <c r="D369">
        <f t="shared" ca="1" si="175"/>
        <v>0.92705878440941936</v>
      </c>
      <c r="E369">
        <f t="shared" ca="1" si="175"/>
        <v>0.56551480178880875</v>
      </c>
      <c r="F369">
        <f t="shared" ca="1" si="175"/>
        <v>0.98834365792100576</v>
      </c>
      <c r="G369">
        <f t="shared" ca="1" si="175"/>
        <v>0.44095208303488159</v>
      </c>
      <c r="H369">
        <f t="shared" ca="1" si="175"/>
        <v>0.45391596627483971</v>
      </c>
      <c r="I369">
        <f t="shared" ca="1" si="175"/>
        <v>1.2219164563368849</v>
      </c>
      <c r="J369">
        <f t="shared" ca="1" si="175"/>
        <v>0.96039066628705183</v>
      </c>
      <c r="K369">
        <f t="shared" ca="1" si="175"/>
        <v>0.99445269190430408</v>
      </c>
      <c r="L369">
        <f t="shared" ca="1" si="175"/>
        <v>0.81643479112948858</v>
      </c>
      <c r="M369">
        <f t="shared" ca="1" si="175"/>
        <v>0.27779944466024276</v>
      </c>
      <c r="N369">
        <f t="shared" ca="1" si="175"/>
        <v>0.64817049130917326</v>
      </c>
      <c r="O369">
        <f t="shared" ca="1" si="175"/>
        <v>0.1841342576009054</v>
      </c>
      <c r="P369">
        <f t="shared" ca="1" si="175"/>
        <v>1.1989443372989805</v>
      </c>
      <c r="Q369">
        <f t="shared" ca="1" si="175"/>
        <v>0.69079474952044717</v>
      </c>
      <c r="R369">
        <f t="shared" ca="1" si="175"/>
        <v>1.1933277856934916</v>
      </c>
      <c r="S369">
        <f t="shared" ca="1" si="175"/>
        <v>1.1234659910703302</v>
      </c>
      <c r="T369">
        <f t="shared" ca="1" si="174"/>
        <v>0.45018491482914769</v>
      </c>
      <c r="U369">
        <f t="shared" ca="1" si="174"/>
        <v>0.83109104554861402</v>
      </c>
      <c r="V369">
        <f t="shared" ca="1" si="174"/>
        <v>0.99009402815231673</v>
      </c>
      <c r="W369">
        <f t="shared" ca="1" si="174"/>
        <v>0.79554626626303693</v>
      </c>
      <c r="X369">
        <f t="shared" ca="1" si="174"/>
        <v>0.83152840221376845</v>
      </c>
      <c r="Y369">
        <f t="shared" ca="1" si="174"/>
        <v>0.41154391037861415</v>
      </c>
      <c r="Z369">
        <f t="shared" ca="1" si="174"/>
        <v>0.64268091162938934</v>
      </c>
      <c r="AA369">
        <f t="shared" ca="1" si="174"/>
        <v>0.94838010724494026</v>
      </c>
      <c r="AB369">
        <f t="shared" ca="1" si="174"/>
        <v>0.94687221885122341</v>
      </c>
      <c r="AC369">
        <f t="shared" ca="1" si="174"/>
        <v>0.76102115503679479</v>
      </c>
      <c r="AD369">
        <f t="shared" ca="1" si="174"/>
        <v>0.19565045039494172</v>
      </c>
      <c r="AE369">
        <f t="shared" ca="1" si="174"/>
        <v>0.55531600198016551</v>
      </c>
      <c r="AF369">
        <f t="shared" ca="1" si="174"/>
        <v>0.58451306330925923</v>
      </c>
      <c r="AG369">
        <f t="shared" ca="1" si="174"/>
        <v>1.3943979208826804</v>
      </c>
      <c r="AH369">
        <f t="shared" ca="1" si="174"/>
        <v>1.0012536980980404</v>
      </c>
      <c r="AI369">
        <f t="shared" ca="1" si="170"/>
        <v>0.74767955344102011</v>
      </c>
      <c r="AJ369">
        <f t="shared" ca="1" si="170"/>
        <v>0.94293994328490494</v>
      </c>
      <c r="AK369">
        <f t="shared" ca="1" si="170"/>
        <v>1.0493142625583445</v>
      </c>
      <c r="AL369">
        <f t="shared" ca="1" si="170"/>
        <v>0.90786536065053358</v>
      </c>
      <c r="AM369">
        <f t="shared" ca="1" si="170"/>
        <v>1.1131403184513302</v>
      </c>
      <c r="AN369">
        <f t="shared" ca="1" si="170"/>
        <v>0.65695343555433405</v>
      </c>
      <c r="AO369">
        <f t="shared" ca="1" si="170"/>
        <v>0.76166455540216971</v>
      </c>
      <c r="AP369">
        <f t="shared" ca="1" si="170"/>
        <v>1.0372612761902786</v>
      </c>
      <c r="AQ369">
        <f t="shared" ca="1" si="170"/>
        <v>1.067463712460148</v>
      </c>
      <c r="AR369">
        <f t="shared" ca="1" si="170"/>
        <v>0.9738442365654032</v>
      </c>
      <c r="AS369">
        <f t="shared" ca="1" si="170"/>
        <v>0.2756958701587266</v>
      </c>
      <c r="AT369">
        <f t="shared" ca="1" si="170"/>
        <v>1.1279558017621589</v>
      </c>
      <c r="AU369">
        <f t="shared" ca="1" si="170"/>
        <v>0.23263174322345487</v>
      </c>
      <c r="AV369">
        <f t="shared" ca="1" si="170"/>
        <v>0.57354046363313216</v>
      </c>
      <c r="AW369">
        <f t="shared" ca="1" si="170"/>
        <v>0.82051320823188012</v>
      </c>
      <c r="AX369">
        <f t="shared" ca="1" si="170"/>
        <v>1.12389714992351</v>
      </c>
      <c r="AY369">
        <f t="shared" ca="1" si="168"/>
        <v>1.0059553793349592</v>
      </c>
      <c r="AZ369">
        <f t="shared" ca="1" si="168"/>
        <v>0.92643623280157927</v>
      </c>
      <c r="BA369">
        <f t="shared" ca="1" si="168"/>
        <v>0.85146819340533653</v>
      </c>
      <c r="BB369">
        <f t="shared" ca="1" si="168"/>
        <v>0.62312823328997702</v>
      </c>
      <c r="BC369">
        <f t="shared" ca="1" si="168"/>
        <v>1.1535479903569259</v>
      </c>
      <c r="BD369">
        <f t="shared" ca="1" si="168"/>
        <v>1.0319966177273003</v>
      </c>
      <c r="BE369">
        <f t="shared" ca="1" si="168"/>
        <v>0.39471279808111082</v>
      </c>
      <c r="BF369">
        <f t="shared" ca="1" si="168"/>
        <v>0.39551477744557501</v>
      </c>
      <c r="BG369">
        <f t="shared" ca="1" si="168"/>
        <v>0.92806361417566285</v>
      </c>
      <c r="BH369">
        <f t="shared" ca="1" si="168"/>
        <v>0.97997956591003998</v>
      </c>
      <c r="BI369">
        <f t="shared" ca="1" si="168"/>
        <v>0.803198362378574</v>
      </c>
      <c r="BJ369">
        <f t="shared" ca="1" si="168"/>
        <v>0.62665309191924545</v>
      </c>
      <c r="BK369">
        <f t="shared" ca="1" si="168"/>
        <v>0.90351467625044468</v>
      </c>
      <c r="BL369">
        <f t="shared" ca="1" si="168"/>
        <v>0.47995314754591556</v>
      </c>
      <c r="BM369">
        <f t="shared" ca="1" si="168"/>
        <v>0.58064844492713197</v>
      </c>
      <c r="BN369">
        <f t="shared" ca="1" si="171"/>
        <v>1.1263940299127757</v>
      </c>
      <c r="BO369">
        <f t="shared" ca="1" si="171"/>
        <v>0.25862737861662038</v>
      </c>
      <c r="BP369">
        <f t="shared" ca="1" si="171"/>
        <v>0.73377122446217569</v>
      </c>
      <c r="BQ369">
        <f t="shared" ca="1" si="171"/>
        <v>1.2000074646913657</v>
      </c>
      <c r="BR369">
        <f t="shared" ca="1" si="171"/>
        <v>0.41700211691650746</v>
      </c>
      <c r="BS369">
        <f t="shared" ca="1" si="171"/>
        <v>0.94226331358826132</v>
      </c>
      <c r="BT369">
        <f t="shared" ca="1" si="171"/>
        <v>0.83949868377368619</v>
      </c>
      <c r="BU369">
        <f t="shared" ca="1" si="171"/>
        <v>0.8062484956201128</v>
      </c>
      <c r="BV369">
        <f t="shared" ca="1" si="171"/>
        <v>1.0196386705593463</v>
      </c>
      <c r="BW369">
        <f t="shared" ca="1" si="171"/>
        <v>0.25391100888208751</v>
      </c>
      <c r="BX369">
        <f t="shared" ca="1" si="171"/>
        <v>0.60751309363005201</v>
      </c>
      <c r="BY369">
        <f t="shared" ca="1" si="171"/>
        <v>0.37965021795745735</v>
      </c>
      <c r="BZ369">
        <f t="shared" ca="1" si="171"/>
        <v>0.67682065806983804</v>
      </c>
      <c r="CA369">
        <f t="shared" ca="1" si="171"/>
        <v>0.34795738065090442</v>
      </c>
      <c r="CB369">
        <f t="shared" ca="1" si="171"/>
        <v>0.77323659222916108</v>
      </c>
      <c r="CC369">
        <f t="shared" ca="1" si="171"/>
        <v>0.93421922267914581</v>
      </c>
      <c r="CD369">
        <f t="shared" ca="1" si="169"/>
        <v>0.81833302281848752</v>
      </c>
      <c r="CE369">
        <f t="shared" ca="1" si="169"/>
        <v>0.92989315934618777</v>
      </c>
      <c r="CF369">
        <f t="shared" ca="1" si="169"/>
        <v>0.23487662902560194</v>
      </c>
      <c r="CG369">
        <f t="shared" ca="1" si="169"/>
        <v>0.53923101863216416</v>
      </c>
      <c r="CH369">
        <f t="shared" ca="1" si="169"/>
        <v>0.49196787941567771</v>
      </c>
      <c r="CI369">
        <f t="shared" ca="1" si="169"/>
        <v>0.53129926519351067</v>
      </c>
      <c r="CJ369">
        <f t="shared" ca="1" si="169"/>
        <v>1.158720080390089</v>
      </c>
      <c r="CK369">
        <f t="shared" ca="1" si="169"/>
        <v>0.17412511845883688</v>
      </c>
      <c r="CL369">
        <f t="shared" ca="1" si="169"/>
        <v>0.85051194270639208</v>
      </c>
      <c r="CM369">
        <f t="shared" ca="1" si="169"/>
        <v>0.6584383580852079</v>
      </c>
      <c r="CN369">
        <f t="shared" ca="1" si="169"/>
        <v>1.1840076693469075</v>
      </c>
      <c r="CO369">
        <f t="shared" ca="1" si="169"/>
        <v>0.9416615677737542</v>
      </c>
      <c r="CP369">
        <f t="shared" ca="1" si="169"/>
        <v>0.81937970747903044</v>
      </c>
      <c r="CQ369">
        <f t="shared" ca="1" si="169"/>
        <v>0.86175744148418543</v>
      </c>
      <c r="CR369">
        <f t="shared" ca="1" si="169"/>
        <v>1.1558559439736504</v>
      </c>
      <c r="CS369">
        <f t="shared" ca="1" si="173"/>
        <v>1.0304843620050852</v>
      </c>
      <c r="CT369">
        <f t="shared" ca="1" si="173"/>
        <v>0.99656207521172402</v>
      </c>
      <c r="CU369">
        <f t="shared" ca="1" si="173"/>
        <v>0.70194034155268237</v>
      </c>
      <c r="CV369">
        <f t="shared" ca="1" si="173"/>
        <v>7.3174747398303902E-2</v>
      </c>
      <c r="CW369">
        <f t="shared" ca="1" si="173"/>
        <v>0.65257641768571739</v>
      </c>
      <c r="CX369">
        <f t="shared" ca="1" si="173"/>
        <v>0.73671156474606525</v>
      </c>
      <c r="CY369">
        <f t="shared" ca="1" si="173"/>
        <v>0.66227496883474424</v>
      </c>
    </row>
    <row r="370" spans="1:103">
      <c r="A370">
        <v>363</v>
      </c>
      <c r="B370">
        <f t="shared" ca="1" si="158"/>
        <v>75</v>
      </c>
      <c r="C370">
        <f t="shared" ca="1" si="159"/>
        <v>3</v>
      </c>
      <c r="D370">
        <f t="shared" ca="1" si="175"/>
        <v>0.97837745356465211</v>
      </c>
      <c r="E370">
        <f t="shared" ca="1" si="175"/>
        <v>0.60710795965100806</v>
      </c>
      <c r="F370">
        <f t="shared" ca="1" si="175"/>
        <v>0.63331538898650486</v>
      </c>
      <c r="G370">
        <f t="shared" ca="1" si="175"/>
        <v>0.5217729489772106</v>
      </c>
      <c r="H370">
        <f t="shared" ca="1" si="175"/>
        <v>0.15037403553745682</v>
      </c>
      <c r="I370">
        <f t="shared" ca="1" si="175"/>
        <v>0.3589153200753622</v>
      </c>
      <c r="J370">
        <f t="shared" ca="1" si="175"/>
        <v>0.86296203175794806</v>
      </c>
      <c r="K370">
        <f t="shared" ca="1" si="175"/>
        <v>0.92588935141089734</v>
      </c>
      <c r="L370">
        <f t="shared" ca="1" si="175"/>
        <v>0.64564095972459212</v>
      </c>
      <c r="M370">
        <f t="shared" ca="1" si="175"/>
        <v>1.1824572745564672</v>
      </c>
      <c r="N370">
        <f t="shared" ca="1" si="175"/>
        <v>0.71125665007396688</v>
      </c>
      <c r="O370">
        <f t="shared" ca="1" si="175"/>
        <v>0.47423730878257142</v>
      </c>
      <c r="P370">
        <f t="shared" ca="1" si="175"/>
        <v>1.0099186987938944</v>
      </c>
      <c r="Q370">
        <f t="shared" ca="1" si="175"/>
        <v>1.1782045604407163</v>
      </c>
      <c r="R370">
        <f t="shared" ca="1" si="175"/>
        <v>0.50993785434908434</v>
      </c>
      <c r="S370">
        <f t="shared" ca="1" si="175"/>
        <v>0.59623470837953851</v>
      </c>
      <c r="T370">
        <f t="shared" ca="1" si="174"/>
        <v>1.0283578748290949</v>
      </c>
      <c r="U370">
        <f t="shared" ca="1" si="174"/>
        <v>0.72274902851527256</v>
      </c>
      <c r="V370">
        <f t="shared" ca="1" si="174"/>
        <v>0.3494207057043896</v>
      </c>
      <c r="W370">
        <f t="shared" ca="1" si="174"/>
        <v>0.25708520516549732</v>
      </c>
      <c r="X370">
        <f t="shared" ca="1" si="174"/>
        <v>1.1502452414304702</v>
      </c>
      <c r="Y370">
        <f t="shared" ca="1" si="174"/>
        <v>0.61287954109607368</v>
      </c>
      <c r="Z370">
        <f t="shared" ca="1" si="174"/>
        <v>0.81029007259951213</v>
      </c>
      <c r="AA370">
        <f t="shared" ca="1" si="174"/>
        <v>1.0661582080638761</v>
      </c>
      <c r="AB370">
        <f t="shared" ca="1" si="174"/>
        <v>1.0295379981424688</v>
      </c>
      <c r="AC370">
        <f t="shared" ca="1" si="174"/>
        <v>0.58664173447899848</v>
      </c>
      <c r="AD370">
        <f t="shared" ca="1" si="174"/>
        <v>0.34924707290773871</v>
      </c>
      <c r="AE370">
        <f t="shared" ca="1" si="174"/>
        <v>0.92426224451298988</v>
      </c>
      <c r="AF370">
        <f t="shared" ca="1" si="174"/>
        <v>0.65882362923824489</v>
      </c>
      <c r="AG370">
        <f t="shared" ca="1" si="174"/>
        <v>0.50581172303351241</v>
      </c>
      <c r="AH370">
        <f t="shared" ca="1" si="174"/>
        <v>0.62383595765241218</v>
      </c>
      <c r="AI370">
        <f t="shared" ca="1" si="170"/>
        <v>0.42090266091473744</v>
      </c>
      <c r="AJ370">
        <f t="shared" ca="1" si="170"/>
        <v>0.99474852936753344</v>
      </c>
      <c r="AK370">
        <f t="shared" ca="1" si="170"/>
        <v>0.4526845480259562</v>
      </c>
      <c r="AL370">
        <f t="shared" ca="1" si="170"/>
        <v>0.49859928985679458</v>
      </c>
      <c r="AM370">
        <f t="shared" ca="1" si="170"/>
        <v>0.18214389050786947</v>
      </c>
      <c r="AN370">
        <f t="shared" ca="1" si="170"/>
        <v>0.77408699473390485</v>
      </c>
      <c r="AO370">
        <f t="shared" ca="1" si="170"/>
        <v>1.0788218551428659</v>
      </c>
      <c r="AP370">
        <f t="shared" ca="1" si="170"/>
        <v>0.97431080848915086</v>
      </c>
      <c r="AQ370">
        <f t="shared" ca="1" si="170"/>
        <v>0.52330106733550352</v>
      </c>
      <c r="AR370">
        <f t="shared" ca="1" si="170"/>
        <v>0.83895793612232428</v>
      </c>
      <c r="AS370">
        <f t="shared" ca="1" si="170"/>
        <v>0.38831144871977846</v>
      </c>
      <c r="AT370">
        <f t="shared" ca="1" si="170"/>
        <v>1.1478493009573116</v>
      </c>
      <c r="AU370">
        <f t="shared" ca="1" si="170"/>
        <v>0.77680343107224092</v>
      </c>
      <c r="AV370">
        <f t="shared" ca="1" si="170"/>
        <v>1.0000743950591346</v>
      </c>
      <c r="AW370">
        <f t="shared" ca="1" si="170"/>
        <v>0.65558423337273719</v>
      </c>
      <c r="AX370">
        <f t="shared" ref="AX370:BM385" ca="1" si="176">SQRT(POWER(RAND(),2)+POWER(RAND(),2))</f>
        <v>1.1454617532811449</v>
      </c>
      <c r="AY370">
        <f t="shared" ca="1" si="176"/>
        <v>0.31359973112761846</v>
      </c>
      <c r="AZ370">
        <f t="shared" ca="1" si="176"/>
        <v>0.906538524687728</v>
      </c>
      <c r="BA370">
        <f t="shared" ca="1" si="176"/>
        <v>0.83603634812819316</v>
      </c>
      <c r="BB370">
        <f t="shared" ca="1" si="176"/>
        <v>0.81259141097559906</v>
      </c>
      <c r="BC370">
        <f t="shared" ca="1" si="176"/>
        <v>0.89431709429380291</v>
      </c>
      <c r="BD370">
        <f t="shared" ca="1" si="176"/>
        <v>1.0606274824293511</v>
      </c>
      <c r="BE370">
        <f t="shared" ca="1" si="176"/>
        <v>0.70253520437131256</v>
      </c>
      <c r="BF370">
        <f t="shared" ca="1" si="176"/>
        <v>0.85109412699230225</v>
      </c>
      <c r="BG370">
        <f t="shared" ca="1" si="176"/>
        <v>1.0148399062785176</v>
      </c>
      <c r="BH370">
        <f t="shared" ca="1" si="176"/>
        <v>0.47905009277688082</v>
      </c>
      <c r="BI370">
        <f t="shared" ca="1" si="176"/>
        <v>1.0824792173306657</v>
      </c>
      <c r="BJ370">
        <f t="shared" ca="1" si="176"/>
        <v>0.96489398429034334</v>
      </c>
      <c r="BK370">
        <f t="shared" ca="1" si="176"/>
        <v>0.17870602546564879</v>
      </c>
      <c r="BL370">
        <f t="shared" ca="1" si="176"/>
        <v>0.86291143234373169</v>
      </c>
      <c r="BM370">
        <f t="shared" ca="1" si="176"/>
        <v>0.73993917837641965</v>
      </c>
      <c r="BN370">
        <f t="shared" ca="1" si="171"/>
        <v>0.95667723831833806</v>
      </c>
      <c r="BO370">
        <f t="shared" ca="1" si="171"/>
        <v>0.34770898909663861</v>
      </c>
      <c r="BP370">
        <f t="shared" ca="1" si="171"/>
        <v>0.95475795124475393</v>
      </c>
      <c r="BQ370">
        <f t="shared" ca="1" si="171"/>
        <v>0.66161924988310294</v>
      </c>
      <c r="BR370">
        <f t="shared" ca="1" si="171"/>
        <v>1.0845708682743433</v>
      </c>
      <c r="BS370">
        <f t="shared" ca="1" si="171"/>
        <v>1.0137112368661831</v>
      </c>
      <c r="BT370">
        <f t="shared" ca="1" si="171"/>
        <v>1.2815369775882681</v>
      </c>
      <c r="BU370">
        <f t="shared" ca="1" si="171"/>
        <v>0.93719569223193611</v>
      </c>
      <c r="BV370">
        <f t="shared" ca="1" si="171"/>
        <v>1.1115365379857358</v>
      </c>
      <c r="BW370">
        <f t="shared" ca="1" si="171"/>
        <v>0.63190070452524461</v>
      </c>
      <c r="BX370">
        <f t="shared" ca="1" si="171"/>
        <v>0.61773227773026373</v>
      </c>
      <c r="BY370">
        <f t="shared" ca="1" si="171"/>
        <v>1.0612516938155274</v>
      </c>
      <c r="BZ370">
        <f t="shared" ca="1" si="171"/>
        <v>0.94850727665096768</v>
      </c>
      <c r="CA370">
        <f t="shared" ca="1" si="171"/>
        <v>0.50773834531709938</v>
      </c>
      <c r="CB370">
        <f t="shared" ca="1" si="171"/>
        <v>0.88051837922834419</v>
      </c>
      <c r="CC370">
        <f t="shared" ref="CC370:CR385" ca="1" si="177">SQRT(POWER(RAND(),2)+POWER(RAND(),2))</f>
        <v>1.2189653140156607</v>
      </c>
      <c r="CD370">
        <f t="shared" ca="1" si="177"/>
        <v>0.24253023254068604</v>
      </c>
      <c r="CE370">
        <f t="shared" ca="1" si="177"/>
        <v>1.0556849722532491</v>
      </c>
      <c r="CF370">
        <f t="shared" ca="1" si="177"/>
        <v>1.0680903767739764</v>
      </c>
      <c r="CG370">
        <f t="shared" ca="1" si="177"/>
        <v>0.60356471366145181</v>
      </c>
      <c r="CH370">
        <f t="shared" ca="1" si="177"/>
        <v>0.9803688555430099</v>
      </c>
      <c r="CI370">
        <f t="shared" ca="1" si="177"/>
        <v>1.0091254309331283</v>
      </c>
      <c r="CJ370">
        <f t="shared" ca="1" si="177"/>
        <v>0.98638853437574081</v>
      </c>
      <c r="CK370">
        <f t="shared" ca="1" si="177"/>
        <v>0.9946160421898651</v>
      </c>
      <c r="CL370">
        <f t="shared" ca="1" si="177"/>
        <v>0.21376576652882801</v>
      </c>
      <c r="CM370">
        <f t="shared" ca="1" si="177"/>
        <v>0.26170914502674653</v>
      </c>
      <c r="CN370">
        <f t="shared" ca="1" si="177"/>
        <v>1.0233061475385905</v>
      </c>
      <c r="CO370">
        <f t="shared" ca="1" si="177"/>
        <v>0.78511200169482553</v>
      </c>
      <c r="CP370">
        <f t="shared" ca="1" si="177"/>
        <v>0.62034830437299471</v>
      </c>
      <c r="CQ370">
        <f t="shared" ca="1" si="177"/>
        <v>0.96374564950872055</v>
      </c>
      <c r="CR370">
        <f t="shared" ca="1" si="177"/>
        <v>0.87802018633531664</v>
      </c>
      <c r="CS370">
        <f t="shared" ca="1" si="173"/>
        <v>0.832352689707059</v>
      </c>
      <c r="CT370">
        <f t="shared" ca="1" si="173"/>
        <v>0.47959024818989171</v>
      </c>
      <c r="CU370">
        <f t="shared" ca="1" si="173"/>
        <v>1.1620871897556042</v>
      </c>
      <c r="CV370">
        <f t="shared" ca="1" si="173"/>
        <v>0.56140941469828309</v>
      </c>
      <c r="CW370">
        <f t="shared" ca="1" si="173"/>
        <v>0.83646360047181523</v>
      </c>
      <c r="CX370">
        <f t="shared" ca="1" si="173"/>
        <v>0.43145560346675582</v>
      </c>
      <c r="CY370">
        <f t="shared" ca="1" si="173"/>
        <v>0.80590526247147676</v>
      </c>
    </row>
    <row r="371" spans="1:103">
      <c r="A371">
        <v>364</v>
      </c>
      <c r="B371">
        <f t="shared" ca="1" si="158"/>
        <v>84</v>
      </c>
      <c r="C371">
        <f t="shared" ca="1" si="159"/>
        <v>3.36</v>
      </c>
      <c r="D371">
        <f t="shared" ca="1" si="175"/>
        <v>0.75640811619650605</v>
      </c>
      <c r="E371">
        <f t="shared" ca="1" si="175"/>
        <v>1.0468305191535032</v>
      </c>
      <c r="F371">
        <f t="shared" ca="1" si="175"/>
        <v>0.98096756006613284</v>
      </c>
      <c r="G371">
        <f t="shared" ca="1" si="175"/>
        <v>0.93669863220194161</v>
      </c>
      <c r="H371">
        <f t="shared" ca="1" si="175"/>
        <v>0.32965383344999494</v>
      </c>
      <c r="I371">
        <f t="shared" ca="1" si="175"/>
        <v>0.28816877478224084</v>
      </c>
      <c r="J371">
        <f t="shared" ca="1" si="175"/>
        <v>0.63983018145572812</v>
      </c>
      <c r="K371">
        <f t="shared" ca="1" si="175"/>
        <v>0.88558773254193557</v>
      </c>
      <c r="L371">
        <f t="shared" ca="1" si="175"/>
        <v>0.89014700482502884</v>
      </c>
      <c r="M371">
        <f t="shared" ca="1" si="175"/>
        <v>0.62277739922788045</v>
      </c>
      <c r="N371">
        <f t="shared" ca="1" si="175"/>
        <v>0.60455773849441241</v>
      </c>
      <c r="O371">
        <f t="shared" ca="1" si="175"/>
        <v>0.56510665740063071</v>
      </c>
      <c r="P371">
        <f t="shared" ca="1" si="175"/>
        <v>0.67450493578762616</v>
      </c>
      <c r="Q371">
        <f t="shared" ca="1" si="175"/>
        <v>0.16867690249448594</v>
      </c>
      <c r="R371">
        <f t="shared" ca="1" si="175"/>
        <v>0.68104608146318935</v>
      </c>
      <c r="S371">
        <f t="shared" ca="1" si="175"/>
        <v>0.55655140193150365</v>
      </c>
      <c r="T371">
        <f t="shared" ca="1" si="174"/>
        <v>0.5760914296485613</v>
      </c>
      <c r="U371">
        <f t="shared" ca="1" si="174"/>
        <v>0.77463384728954232</v>
      </c>
      <c r="V371">
        <f t="shared" ca="1" si="174"/>
        <v>1.0206598375485578</v>
      </c>
      <c r="W371">
        <f t="shared" ca="1" si="174"/>
        <v>0.82989262032938094</v>
      </c>
      <c r="X371">
        <f t="shared" ca="1" si="174"/>
        <v>0.62598711366455562</v>
      </c>
      <c r="Y371">
        <f t="shared" ca="1" si="174"/>
        <v>0.48586481725337588</v>
      </c>
      <c r="Z371">
        <f t="shared" ca="1" si="174"/>
        <v>0.93662183015182543</v>
      </c>
      <c r="AA371">
        <f t="shared" ca="1" si="174"/>
        <v>0.6721967773550569</v>
      </c>
      <c r="AB371">
        <f t="shared" ca="1" si="174"/>
        <v>1.1249765074108791</v>
      </c>
      <c r="AC371">
        <f t="shared" ca="1" si="174"/>
        <v>0.53572998970796737</v>
      </c>
      <c r="AD371">
        <f t="shared" ca="1" si="174"/>
        <v>0.69147229036862079</v>
      </c>
      <c r="AE371">
        <f t="shared" ca="1" si="174"/>
        <v>0.72599194897712793</v>
      </c>
      <c r="AF371">
        <f t="shared" ca="1" si="174"/>
        <v>0.26189557179563466</v>
      </c>
      <c r="AG371">
        <f t="shared" ca="1" si="174"/>
        <v>1.0892190923976544</v>
      </c>
      <c r="AH371">
        <f t="shared" ca="1" si="174"/>
        <v>0.67018511052169205</v>
      </c>
      <c r="AI371">
        <f t="shared" ref="AI371:AX386" ca="1" si="178">SQRT(POWER(RAND(),2)+POWER(RAND(),2))</f>
        <v>0.56201774568206397</v>
      </c>
      <c r="AJ371">
        <f t="shared" ca="1" si="178"/>
        <v>0.62482710132100427</v>
      </c>
      <c r="AK371">
        <f t="shared" ca="1" si="178"/>
        <v>0.98627001793522828</v>
      </c>
      <c r="AL371">
        <f t="shared" ca="1" si="178"/>
        <v>0.58747399957823743</v>
      </c>
      <c r="AM371">
        <f t="shared" ca="1" si="178"/>
        <v>0.41576736186409996</v>
      </c>
      <c r="AN371">
        <f t="shared" ca="1" si="178"/>
        <v>0.91889286887153676</v>
      </c>
      <c r="AO371">
        <f t="shared" ca="1" si="178"/>
        <v>0.8093021668281174</v>
      </c>
      <c r="AP371">
        <f t="shared" ca="1" si="178"/>
        <v>0.92449252043317098</v>
      </c>
      <c r="AQ371">
        <f t="shared" ca="1" si="178"/>
        <v>1.3105471082952556</v>
      </c>
      <c r="AR371">
        <f t="shared" ca="1" si="178"/>
        <v>0.97063248158125082</v>
      </c>
      <c r="AS371">
        <f t="shared" ca="1" si="178"/>
        <v>0.32881908421659101</v>
      </c>
      <c r="AT371">
        <f t="shared" ca="1" si="178"/>
        <v>0.40396672636498099</v>
      </c>
      <c r="AU371">
        <f t="shared" ca="1" si="178"/>
        <v>0.90614305166406439</v>
      </c>
      <c r="AV371">
        <f t="shared" ca="1" si="178"/>
        <v>1.0532954755991126</v>
      </c>
      <c r="AW371">
        <f t="shared" ca="1" si="178"/>
        <v>0.17547060633459871</v>
      </c>
      <c r="AX371">
        <f t="shared" ca="1" si="178"/>
        <v>0.41883237827892894</v>
      </c>
      <c r="AY371">
        <f t="shared" ca="1" si="176"/>
        <v>0.50202724338926696</v>
      </c>
      <c r="AZ371">
        <f t="shared" ca="1" si="176"/>
        <v>0.77646056586681056</v>
      </c>
      <c r="BA371">
        <f t="shared" ca="1" si="176"/>
        <v>1.2153557302570888</v>
      </c>
      <c r="BB371">
        <f t="shared" ca="1" si="176"/>
        <v>0.53220846407676037</v>
      </c>
      <c r="BC371">
        <f t="shared" ca="1" si="176"/>
        <v>0.16892513982051938</v>
      </c>
      <c r="BD371">
        <f t="shared" ca="1" si="176"/>
        <v>0.78943872369628121</v>
      </c>
      <c r="BE371">
        <f t="shared" ca="1" si="176"/>
        <v>1.1146350481487544</v>
      </c>
      <c r="BF371">
        <f t="shared" ca="1" si="176"/>
        <v>0.33018184315657595</v>
      </c>
      <c r="BG371">
        <f t="shared" ca="1" si="176"/>
        <v>0.18729850793464287</v>
      </c>
      <c r="BH371">
        <f t="shared" ca="1" si="176"/>
        <v>0.89807578402027077</v>
      </c>
      <c r="BI371">
        <f t="shared" ca="1" si="176"/>
        <v>1.2363029963185046</v>
      </c>
      <c r="BJ371">
        <f t="shared" ca="1" si="176"/>
        <v>0.51049076097622959</v>
      </c>
      <c r="BK371">
        <f t="shared" ca="1" si="176"/>
        <v>0.71193180585282911</v>
      </c>
      <c r="BL371">
        <f t="shared" ca="1" si="176"/>
        <v>0.59985459168802602</v>
      </c>
      <c r="BM371">
        <f t="shared" ca="1" si="176"/>
        <v>0.57241428796657101</v>
      </c>
      <c r="BN371">
        <f t="shared" ref="BN371:CC386" ca="1" si="179">SQRT(POWER(RAND(),2)+POWER(RAND(),2))</f>
        <v>0.93814361539651525</v>
      </c>
      <c r="BO371">
        <f t="shared" ca="1" si="179"/>
        <v>0.54612048638504107</v>
      </c>
      <c r="BP371">
        <f t="shared" ca="1" si="179"/>
        <v>0.93879397755688465</v>
      </c>
      <c r="BQ371">
        <f t="shared" ca="1" si="179"/>
        <v>1.175646405815109</v>
      </c>
      <c r="BR371">
        <f t="shared" ca="1" si="179"/>
        <v>0.56707877112710914</v>
      </c>
      <c r="BS371">
        <f t="shared" ca="1" si="179"/>
        <v>0.94115939666897674</v>
      </c>
      <c r="BT371">
        <f t="shared" ca="1" si="179"/>
        <v>0.82100842407030861</v>
      </c>
      <c r="BU371">
        <f t="shared" ca="1" si="179"/>
        <v>1.1377111126946589</v>
      </c>
      <c r="BV371">
        <f t="shared" ca="1" si="179"/>
        <v>1.3269444129441565</v>
      </c>
      <c r="BW371">
        <f t="shared" ca="1" si="179"/>
        <v>0.96439628751569895</v>
      </c>
      <c r="BX371">
        <f t="shared" ca="1" si="179"/>
        <v>0.87538119597499786</v>
      </c>
      <c r="BY371">
        <f t="shared" ca="1" si="179"/>
        <v>0.88657068124300831</v>
      </c>
      <c r="BZ371">
        <f t="shared" ca="1" si="179"/>
        <v>1.2966049557376074</v>
      </c>
      <c r="CA371">
        <f t="shared" ca="1" si="179"/>
        <v>1.1424301596214963</v>
      </c>
      <c r="CB371">
        <f t="shared" ca="1" si="179"/>
        <v>0.77229316823200678</v>
      </c>
      <c r="CC371">
        <f t="shared" ca="1" si="179"/>
        <v>1.2182650545882878</v>
      </c>
      <c r="CD371">
        <f t="shared" ca="1" si="177"/>
        <v>0.45284567602396575</v>
      </c>
      <c r="CE371">
        <f t="shared" ca="1" si="177"/>
        <v>0.31199869913443379</v>
      </c>
      <c r="CF371">
        <f t="shared" ca="1" si="177"/>
        <v>0.94191411335599373</v>
      </c>
      <c r="CG371">
        <f t="shared" ca="1" si="177"/>
        <v>0.94097229169564478</v>
      </c>
      <c r="CH371">
        <f t="shared" ca="1" si="177"/>
        <v>0.65982164657486042</v>
      </c>
      <c r="CI371">
        <f t="shared" ca="1" si="177"/>
        <v>0.1327163611235852</v>
      </c>
      <c r="CJ371">
        <f t="shared" ca="1" si="177"/>
        <v>0.3811079870941721</v>
      </c>
      <c r="CK371">
        <f t="shared" ca="1" si="177"/>
        <v>0.57735985907854914</v>
      </c>
      <c r="CL371">
        <f t="shared" ca="1" si="177"/>
        <v>0.85196917047357879</v>
      </c>
      <c r="CM371">
        <f t="shared" ca="1" si="177"/>
        <v>0.61829450264003238</v>
      </c>
      <c r="CN371">
        <f t="shared" ca="1" si="177"/>
        <v>0.6453156599434875</v>
      </c>
      <c r="CO371">
        <f t="shared" ca="1" si="177"/>
        <v>0.36328181123870396</v>
      </c>
      <c r="CP371">
        <f t="shared" ca="1" si="177"/>
        <v>1.2406787183031827</v>
      </c>
      <c r="CQ371">
        <f t="shared" ca="1" si="177"/>
        <v>0.73460754135049644</v>
      </c>
      <c r="CR371">
        <f t="shared" ca="1" si="177"/>
        <v>0.81151831889243897</v>
      </c>
      <c r="CS371">
        <f t="shared" ca="1" si="173"/>
        <v>0.52288718644536381</v>
      </c>
      <c r="CT371">
        <f t="shared" ca="1" si="173"/>
        <v>0.97128442636651968</v>
      </c>
      <c r="CU371">
        <f t="shared" ca="1" si="173"/>
        <v>0.99893208191420546</v>
      </c>
      <c r="CV371">
        <f t="shared" ca="1" si="173"/>
        <v>0.58693703615809811</v>
      </c>
      <c r="CW371">
        <f t="shared" ca="1" si="173"/>
        <v>0.27911427347440365</v>
      </c>
      <c r="CX371">
        <f t="shared" ca="1" si="173"/>
        <v>0.44432114709126513</v>
      </c>
      <c r="CY371">
        <f t="shared" ca="1" si="173"/>
        <v>0.67625122289303241</v>
      </c>
    </row>
    <row r="372" spans="1:103">
      <c r="A372">
        <v>365</v>
      </c>
      <c r="B372">
        <f t="shared" ca="1" si="158"/>
        <v>82</v>
      </c>
      <c r="C372">
        <f t="shared" ca="1" si="159"/>
        <v>3.28</v>
      </c>
      <c r="D372">
        <f t="shared" ca="1" si="175"/>
        <v>1.0360759889613309</v>
      </c>
      <c r="E372">
        <f t="shared" ca="1" si="175"/>
        <v>0.67418959829818048</v>
      </c>
      <c r="F372">
        <f t="shared" ca="1" si="175"/>
        <v>0.4427272866002786</v>
      </c>
      <c r="G372">
        <f t="shared" ca="1" si="175"/>
        <v>0.70733425752645152</v>
      </c>
      <c r="H372">
        <f t="shared" ca="1" si="175"/>
        <v>1.2137681808780703</v>
      </c>
      <c r="I372">
        <f t="shared" ca="1" si="175"/>
        <v>0.96721793173311654</v>
      </c>
      <c r="J372">
        <f t="shared" ca="1" si="175"/>
        <v>0.58409187699382814</v>
      </c>
      <c r="K372">
        <f t="shared" ca="1" si="175"/>
        <v>1.0044270066082273</v>
      </c>
      <c r="L372">
        <f t="shared" ca="1" si="175"/>
        <v>0.74953539277933601</v>
      </c>
      <c r="M372">
        <f t="shared" ca="1" si="175"/>
        <v>0.88474961164640065</v>
      </c>
      <c r="N372">
        <f t="shared" ca="1" si="175"/>
        <v>1.2564825056732314</v>
      </c>
      <c r="O372">
        <f t="shared" ca="1" si="175"/>
        <v>0.47371491664558757</v>
      </c>
      <c r="P372">
        <f t="shared" ca="1" si="175"/>
        <v>0.47400671599167138</v>
      </c>
      <c r="Q372">
        <f t="shared" ca="1" si="175"/>
        <v>0.37764449534632538</v>
      </c>
      <c r="R372">
        <f t="shared" ca="1" si="175"/>
        <v>0.81504027423365166</v>
      </c>
      <c r="S372">
        <f t="shared" ca="1" si="175"/>
        <v>0.56638197157766368</v>
      </c>
      <c r="T372">
        <f t="shared" ca="1" si="174"/>
        <v>0.90865718063712775</v>
      </c>
      <c r="U372">
        <f t="shared" ca="1" si="174"/>
        <v>0.76650285851231226</v>
      </c>
      <c r="V372">
        <f t="shared" ca="1" si="174"/>
        <v>0.38286805400937102</v>
      </c>
      <c r="W372">
        <f t="shared" ca="1" si="174"/>
        <v>0.45524128447043699</v>
      </c>
      <c r="X372">
        <f t="shared" ca="1" si="174"/>
        <v>0.39125388805762368</v>
      </c>
      <c r="Y372">
        <f t="shared" ca="1" si="174"/>
        <v>0.93424596119027714</v>
      </c>
      <c r="Z372">
        <f t="shared" ca="1" si="174"/>
        <v>0.56928457567322543</v>
      </c>
      <c r="AA372">
        <f t="shared" ca="1" si="174"/>
        <v>0.76977795015721373</v>
      </c>
      <c r="AB372">
        <f t="shared" ca="1" si="174"/>
        <v>0.64011084213787361</v>
      </c>
      <c r="AC372">
        <f t="shared" ca="1" si="174"/>
        <v>0.45154664124657529</v>
      </c>
      <c r="AD372">
        <f t="shared" ca="1" si="174"/>
        <v>0.67700236001193026</v>
      </c>
      <c r="AE372">
        <f t="shared" ca="1" si="174"/>
        <v>0.958270542155919</v>
      </c>
      <c r="AF372">
        <f t="shared" ca="1" si="174"/>
        <v>0.59978999296250601</v>
      </c>
      <c r="AG372">
        <f t="shared" ca="1" si="174"/>
        <v>1.1249732138572883</v>
      </c>
      <c r="AH372">
        <f t="shared" ca="1" si="174"/>
        <v>1.0239770670595782</v>
      </c>
      <c r="AI372">
        <f t="shared" ca="1" si="178"/>
        <v>0.72041426649708329</v>
      </c>
      <c r="AJ372">
        <f t="shared" ca="1" si="178"/>
        <v>0.38365440611217999</v>
      </c>
      <c r="AK372">
        <f t="shared" ca="1" si="178"/>
        <v>0.52509887306914504</v>
      </c>
      <c r="AL372">
        <f t="shared" ca="1" si="178"/>
        <v>1.0038973147404591</v>
      </c>
      <c r="AM372">
        <f t="shared" ca="1" si="178"/>
        <v>0.70733045642100267</v>
      </c>
      <c r="AN372">
        <f t="shared" ca="1" si="178"/>
        <v>0.9413653495497224</v>
      </c>
      <c r="AO372">
        <f t="shared" ca="1" si="178"/>
        <v>0.50733422101754422</v>
      </c>
      <c r="AP372">
        <f t="shared" ca="1" si="178"/>
        <v>1.0173557219966014</v>
      </c>
      <c r="AQ372">
        <f t="shared" ca="1" si="178"/>
        <v>1.1502095137506863</v>
      </c>
      <c r="AR372">
        <f t="shared" ca="1" si="178"/>
        <v>0.69667538149238539</v>
      </c>
      <c r="AS372">
        <f t="shared" ca="1" si="178"/>
        <v>0.23552048783836455</v>
      </c>
      <c r="AT372">
        <f t="shared" ca="1" si="178"/>
        <v>1.0995445063309783</v>
      </c>
      <c r="AU372">
        <f t="shared" ca="1" si="178"/>
        <v>0.98122557558497514</v>
      </c>
      <c r="AV372">
        <f t="shared" ca="1" si="178"/>
        <v>0.42067288357473398</v>
      </c>
      <c r="AW372">
        <f t="shared" ca="1" si="178"/>
        <v>0.99607436309482522</v>
      </c>
      <c r="AX372">
        <f t="shared" ca="1" si="178"/>
        <v>0.84306710247788597</v>
      </c>
      <c r="AY372">
        <f t="shared" ca="1" si="176"/>
        <v>0.67538016736474504</v>
      </c>
      <c r="AZ372">
        <f t="shared" ca="1" si="176"/>
        <v>0.71304883548307874</v>
      </c>
      <c r="BA372">
        <f t="shared" ca="1" si="176"/>
        <v>0.77117859792548027</v>
      </c>
      <c r="BB372">
        <f t="shared" ca="1" si="176"/>
        <v>0.53296201216965877</v>
      </c>
      <c r="BC372">
        <f t="shared" ca="1" si="176"/>
        <v>0.88465468395442604</v>
      </c>
      <c r="BD372">
        <f t="shared" ca="1" si="176"/>
        <v>0.33897285597388849</v>
      </c>
      <c r="BE372">
        <f t="shared" ca="1" si="176"/>
        <v>0.99618385467599391</v>
      </c>
      <c r="BF372">
        <f t="shared" ca="1" si="176"/>
        <v>0.65181385159838612</v>
      </c>
      <c r="BG372">
        <f t="shared" ca="1" si="176"/>
        <v>0.62482330615656112</v>
      </c>
      <c r="BH372">
        <f t="shared" ca="1" si="176"/>
        <v>0.62151000106888199</v>
      </c>
      <c r="BI372">
        <f t="shared" ca="1" si="176"/>
        <v>0.761494958778134</v>
      </c>
      <c r="BJ372">
        <f t="shared" ca="1" si="176"/>
        <v>1.0569945902504465</v>
      </c>
      <c r="BK372">
        <f t="shared" ca="1" si="176"/>
        <v>0.77680182665566966</v>
      </c>
      <c r="BL372">
        <f t="shared" ca="1" si="176"/>
        <v>0.88233530657405346</v>
      </c>
      <c r="BM372">
        <f t="shared" ca="1" si="176"/>
        <v>0.23117779718087364</v>
      </c>
      <c r="BN372">
        <f t="shared" ca="1" si="179"/>
        <v>0.89070680471734853</v>
      </c>
      <c r="BO372">
        <f t="shared" ca="1" si="179"/>
        <v>0.30111558820273399</v>
      </c>
      <c r="BP372">
        <f t="shared" ca="1" si="179"/>
        <v>0.88971627310898815</v>
      </c>
      <c r="BQ372">
        <f t="shared" ca="1" si="179"/>
        <v>0.62766139654087461</v>
      </c>
      <c r="BR372">
        <f t="shared" ca="1" si="179"/>
        <v>1.1988398479099298</v>
      </c>
      <c r="BS372">
        <f t="shared" ca="1" si="179"/>
        <v>1.0738746974923312</v>
      </c>
      <c r="BT372">
        <f t="shared" ca="1" si="179"/>
        <v>0.54565307234642235</v>
      </c>
      <c r="BU372">
        <f t="shared" ca="1" si="179"/>
        <v>0.50726897600982102</v>
      </c>
      <c r="BV372">
        <f t="shared" ca="1" si="179"/>
        <v>1.1099090248975814</v>
      </c>
      <c r="BW372">
        <f t="shared" ca="1" si="179"/>
        <v>0.80749858820225195</v>
      </c>
      <c r="BX372">
        <f t="shared" ca="1" si="179"/>
        <v>0.58244384321298326</v>
      </c>
      <c r="BY372">
        <f t="shared" ca="1" si="179"/>
        <v>1.0639338527173172</v>
      </c>
      <c r="BZ372">
        <f t="shared" ca="1" si="179"/>
        <v>9.165103989420588E-2</v>
      </c>
      <c r="CA372">
        <f t="shared" ca="1" si="179"/>
        <v>0.48032375202375427</v>
      </c>
      <c r="CB372">
        <f t="shared" ca="1" si="179"/>
        <v>0.55118954360931838</v>
      </c>
      <c r="CC372">
        <f t="shared" ca="1" si="179"/>
        <v>0.60387974114605025</v>
      </c>
      <c r="CD372">
        <f t="shared" ca="1" si="177"/>
        <v>0.7941284669231804</v>
      </c>
      <c r="CE372">
        <f t="shared" ca="1" si="177"/>
        <v>0.35350520024670234</v>
      </c>
      <c r="CF372">
        <f t="shared" ca="1" si="177"/>
        <v>0.77907221792512182</v>
      </c>
      <c r="CG372">
        <f t="shared" ca="1" si="177"/>
        <v>1.0711839920658359</v>
      </c>
      <c r="CH372">
        <f t="shared" ca="1" si="177"/>
        <v>0.57967201379751521</v>
      </c>
      <c r="CI372">
        <f t="shared" ca="1" si="177"/>
        <v>1.1149676723897832</v>
      </c>
      <c r="CJ372">
        <f t="shared" ca="1" si="177"/>
        <v>0.63678207090776928</v>
      </c>
      <c r="CK372">
        <f t="shared" ca="1" si="177"/>
        <v>0.72678735707630071</v>
      </c>
      <c r="CL372">
        <f t="shared" ca="1" si="177"/>
        <v>0.90918158172346741</v>
      </c>
      <c r="CM372">
        <f t="shared" ca="1" si="177"/>
        <v>0.55966473959752605</v>
      </c>
      <c r="CN372">
        <f t="shared" ca="1" si="177"/>
        <v>0.93178432232128394</v>
      </c>
      <c r="CO372">
        <f t="shared" ca="1" si="177"/>
        <v>0.71466702221205936</v>
      </c>
      <c r="CP372">
        <f t="shared" ca="1" si="177"/>
        <v>0.88984787794734199</v>
      </c>
      <c r="CQ372">
        <f t="shared" ca="1" si="177"/>
        <v>0.47254610888163451</v>
      </c>
      <c r="CR372">
        <f t="shared" ca="1" si="177"/>
        <v>0.86541281070321108</v>
      </c>
      <c r="CS372">
        <f t="shared" ca="1" si="173"/>
        <v>0.9100605325609199</v>
      </c>
      <c r="CT372">
        <f t="shared" ca="1" si="173"/>
        <v>0.54293688550129116</v>
      </c>
      <c r="CU372">
        <f t="shared" ca="1" si="173"/>
        <v>0.15952400771014683</v>
      </c>
      <c r="CV372">
        <f t="shared" ca="1" si="173"/>
        <v>0.72430264840160852</v>
      </c>
      <c r="CW372">
        <f t="shared" ca="1" si="173"/>
        <v>0.9547287752266419</v>
      </c>
      <c r="CX372">
        <f t="shared" ca="1" si="173"/>
        <v>1.2502844532201698</v>
      </c>
      <c r="CY372">
        <f t="shared" ca="1" si="173"/>
        <v>0.73122241403528254</v>
      </c>
    </row>
    <row r="373" spans="1:103">
      <c r="A373">
        <v>366</v>
      </c>
      <c r="B373">
        <f t="shared" ca="1" si="158"/>
        <v>74</v>
      </c>
      <c r="C373">
        <f t="shared" ca="1" si="159"/>
        <v>2.96</v>
      </c>
      <c r="D373">
        <f t="shared" ca="1" si="175"/>
        <v>1.0540188264622927</v>
      </c>
      <c r="E373">
        <f t="shared" ca="1" si="175"/>
        <v>0.57853196173215093</v>
      </c>
      <c r="F373">
        <f t="shared" ca="1" si="175"/>
        <v>1.1462705784565816</v>
      </c>
      <c r="G373">
        <f t="shared" ca="1" si="175"/>
        <v>0.79008451653037293</v>
      </c>
      <c r="H373">
        <f t="shared" ca="1" si="175"/>
        <v>0.89545747805742837</v>
      </c>
      <c r="I373">
        <f t="shared" ca="1" si="175"/>
        <v>0.61126646207198543</v>
      </c>
      <c r="J373">
        <f t="shared" ca="1" si="175"/>
        <v>0.27879101815138135</v>
      </c>
      <c r="K373">
        <f t="shared" ca="1" si="175"/>
        <v>0.24784571526027999</v>
      </c>
      <c r="L373">
        <f t="shared" ca="1" si="175"/>
        <v>0.88502463076306115</v>
      </c>
      <c r="M373">
        <f t="shared" ca="1" si="175"/>
        <v>0.63290671602643522</v>
      </c>
      <c r="N373">
        <f t="shared" ca="1" si="175"/>
        <v>1.174735389965671</v>
      </c>
      <c r="O373">
        <f t="shared" ca="1" si="175"/>
        <v>0.35035514972296272</v>
      </c>
      <c r="P373">
        <f t="shared" ca="1" si="175"/>
        <v>1.0980601954555402</v>
      </c>
      <c r="Q373">
        <f t="shared" ca="1" si="175"/>
        <v>1.0307580701500152</v>
      </c>
      <c r="R373">
        <f t="shared" ca="1" si="175"/>
        <v>0.86514376249786551</v>
      </c>
      <c r="S373">
        <f t="shared" ca="1" si="175"/>
        <v>1.2481927785437059</v>
      </c>
      <c r="T373">
        <f t="shared" ca="1" si="174"/>
        <v>0.74824611095933835</v>
      </c>
      <c r="U373">
        <f t="shared" ca="1" si="174"/>
        <v>1.2206479043243315</v>
      </c>
      <c r="V373">
        <f t="shared" ca="1" si="174"/>
        <v>0.68876075482551324</v>
      </c>
      <c r="W373">
        <f t="shared" ca="1" si="174"/>
        <v>0.77454946096468202</v>
      </c>
      <c r="X373">
        <f t="shared" ca="1" si="174"/>
        <v>1.3713167424099277</v>
      </c>
      <c r="Y373">
        <f t="shared" ca="1" si="174"/>
        <v>1.0829271322934879</v>
      </c>
      <c r="Z373">
        <f t="shared" ca="1" si="174"/>
        <v>0.27318221656637598</v>
      </c>
      <c r="AA373">
        <f t="shared" ca="1" si="174"/>
        <v>0.19678895920251821</v>
      </c>
      <c r="AB373">
        <f t="shared" ca="1" si="174"/>
        <v>1.020520950275613</v>
      </c>
      <c r="AC373">
        <f t="shared" ca="1" si="174"/>
        <v>0.47383381663421703</v>
      </c>
      <c r="AD373">
        <f t="shared" ca="1" si="174"/>
        <v>0.85680403864869137</v>
      </c>
      <c r="AE373">
        <f t="shared" ca="1" si="174"/>
        <v>1.1503433237407843</v>
      </c>
      <c r="AF373">
        <f t="shared" ca="1" si="174"/>
        <v>0.85383675172901863</v>
      </c>
      <c r="AG373">
        <f t="shared" ca="1" si="174"/>
        <v>0.80711419558274033</v>
      </c>
      <c r="AH373">
        <f t="shared" ca="1" si="174"/>
        <v>0.78331412460911909</v>
      </c>
      <c r="AI373">
        <f t="shared" ca="1" si="178"/>
        <v>0.78640922998437113</v>
      </c>
      <c r="AJ373">
        <f t="shared" ca="1" si="178"/>
        <v>0.66950622320771724</v>
      </c>
      <c r="AK373">
        <f t="shared" ca="1" si="178"/>
        <v>0.38104604050756974</v>
      </c>
      <c r="AL373">
        <f t="shared" ca="1" si="178"/>
        <v>0.55118551677229122</v>
      </c>
      <c r="AM373">
        <f t="shared" ca="1" si="178"/>
        <v>0.89824363189617706</v>
      </c>
      <c r="AN373">
        <f t="shared" ca="1" si="178"/>
        <v>0.60497109792603843</v>
      </c>
      <c r="AO373">
        <f t="shared" ca="1" si="178"/>
        <v>1.1281545241084865</v>
      </c>
      <c r="AP373">
        <f t="shared" ca="1" si="178"/>
        <v>1.3839971053231643</v>
      </c>
      <c r="AQ373">
        <f t="shared" ca="1" si="178"/>
        <v>0.86571283688469769</v>
      </c>
      <c r="AR373">
        <f t="shared" ca="1" si="178"/>
        <v>1.1967984775458258</v>
      </c>
      <c r="AS373">
        <f t="shared" ca="1" si="178"/>
        <v>0.35626139594213435</v>
      </c>
      <c r="AT373">
        <f t="shared" ca="1" si="178"/>
        <v>0.75816754812067166</v>
      </c>
      <c r="AU373">
        <f t="shared" ca="1" si="178"/>
        <v>0.88877155138651298</v>
      </c>
      <c r="AV373">
        <f t="shared" ca="1" si="178"/>
        <v>1.0452206149235037</v>
      </c>
      <c r="AW373">
        <f t="shared" ca="1" si="178"/>
        <v>0.59906527034032009</v>
      </c>
      <c r="AX373">
        <f t="shared" ca="1" si="178"/>
        <v>1.0131782733645398</v>
      </c>
      <c r="AY373">
        <f t="shared" ca="1" si="176"/>
        <v>0.65403906689699987</v>
      </c>
      <c r="AZ373">
        <f t="shared" ca="1" si="176"/>
        <v>1.0395558109143606</v>
      </c>
      <c r="BA373">
        <f t="shared" ca="1" si="176"/>
        <v>0.49507420565818999</v>
      </c>
      <c r="BB373">
        <f t="shared" ca="1" si="176"/>
        <v>0.66339127988291957</v>
      </c>
      <c r="BC373">
        <f t="shared" ca="1" si="176"/>
        <v>1.110836897025669</v>
      </c>
      <c r="BD373">
        <f t="shared" ca="1" si="176"/>
        <v>0.69411066961772105</v>
      </c>
      <c r="BE373">
        <f t="shared" ca="1" si="176"/>
        <v>0.57504951462856535</v>
      </c>
      <c r="BF373">
        <f t="shared" ca="1" si="176"/>
        <v>0.90826293018560034</v>
      </c>
      <c r="BG373">
        <f t="shared" ca="1" si="176"/>
        <v>0.92271085940117004</v>
      </c>
      <c r="BH373">
        <f t="shared" ca="1" si="176"/>
        <v>0.65401094009053762</v>
      </c>
      <c r="BI373">
        <f t="shared" ca="1" si="176"/>
        <v>0.86505117548751487</v>
      </c>
      <c r="BJ373">
        <f t="shared" ca="1" si="176"/>
        <v>0.91992122762265749</v>
      </c>
      <c r="BK373">
        <f t="shared" ca="1" si="176"/>
        <v>0.80331891153499857</v>
      </c>
      <c r="BL373">
        <f t="shared" ca="1" si="176"/>
        <v>0.46023131067793444</v>
      </c>
      <c r="BM373">
        <f t="shared" ca="1" si="176"/>
        <v>0.19664239995873242</v>
      </c>
      <c r="BN373">
        <f t="shared" ca="1" si="179"/>
        <v>0.89951780314109919</v>
      </c>
      <c r="BO373">
        <f t="shared" ca="1" si="179"/>
        <v>0.6120961299113471</v>
      </c>
      <c r="BP373">
        <f t="shared" ca="1" si="179"/>
        <v>0.77625105615785173</v>
      </c>
      <c r="BQ373">
        <f t="shared" ca="1" si="179"/>
        <v>1.2641460859479163</v>
      </c>
      <c r="BR373">
        <f t="shared" ca="1" si="179"/>
        <v>0.25375204655913125</v>
      </c>
      <c r="BS373">
        <f t="shared" ca="1" si="179"/>
        <v>0.17415294083450375</v>
      </c>
      <c r="BT373">
        <f t="shared" ca="1" si="179"/>
        <v>0.70015069603366387</v>
      </c>
      <c r="BU373">
        <f t="shared" ca="1" si="179"/>
        <v>1.2006392338266942</v>
      </c>
      <c r="BV373">
        <f t="shared" ca="1" si="179"/>
        <v>0.54827495086575739</v>
      </c>
      <c r="BW373">
        <f t="shared" ca="1" si="179"/>
        <v>0.53465718051606526</v>
      </c>
      <c r="BX373">
        <f t="shared" ca="1" si="179"/>
        <v>0.99243762640721911</v>
      </c>
      <c r="BY373">
        <f t="shared" ca="1" si="179"/>
        <v>0.91050172342840974</v>
      </c>
      <c r="BZ373">
        <f t="shared" ca="1" si="179"/>
        <v>1.2386798176417886</v>
      </c>
      <c r="CA373">
        <f t="shared" ca="1" si="179"/>
        <v>0.39263164645922571</v>
      </c>
      <c r="CB373">
        <f t="shared" ca="1" si="179"/>
        <v>0.92827363160957277</v>
      </c>
      <c r="CC373">
        <f t="shared" ca="1" si="179"/>
        <v>0.93123027355918098</v>
      </c>
      <c r="CD373">
        <f t="shared" ca="1" si="177"/>
        <v>0.88401939292317433</v>
      </c>
      <c r="CE373">
        <f t="shared" ca="1" si="177"/>
        <v>0.35730887913633408</v>
      </c>
      <c r="CF373">
        <f t="shared" ca="1" si="177"/>
        <v>1.0005501875892617</v>
      </c>
      <c r="CG373">
        <f t="shared" ca="1" si="177"/>
        <v>0.45694627371126989</v>
      </c>
      <c r="CH373">
        <f t="shared" ca="1" si="177"/>
        <v>0.55469139111040144</v>
      </c>
      <c r="CI373">
        <f t="shared" ca="1" si="177"/>
        <v>0.40796291503583348</v>
      </c>
      <c r="CJ373">
        <f t="shared" ca="1" si="177"/>
        <v>0.90683530171086835</v>
      </c>
      <c r="CK373">
        <f t="shared" ca="1" si="177"/>
        <v>1.0090477482640396</v>
      </c>
      <c r="CL373">
        <f t="shared" ca="1" si="177"/>
        <v>0.58124991910317647</v>
      </c>
      <c r="CM373">
        <f t="shared" ca="1" si="177"/>
        <v>0.84522878064791496</v>
      </c>
      <c r="CN373">
        <f t="shared" ca="1" si="177"/>
        <v>0.84549085185868011</v>
      </c>
      <c r="CO373">
        <f t="shared" ca="1" si="177"/>
        <v>0.19864560838690101</v>
      </c>
      <c r="CP373">
        <f t="shared" ca="1" si="177"/>
        <v>0.87884406564981321</v>
      </c>
      <c r="CQ373">
        <f t="shared" ca="1" si="177"/>
        <v>0.93174725133847791</v>
      </c>
      <c r="CR373">
        <f t="shared" ca="1" si="177"/>
        <v>1.040412147016613</v>
      </c>
      <c r="CS373">
        <f t="shared" ca="1" si="173"/>
        <v>0.48103292343117338</v>
      </c>
      <c r="CT373">
        <f t="shared" ca="1" si="173"/>
        <v>0.66704864419401622</v>
      </c>
      <c r="CU373">
        <f t="shared" ca="1" si="173"/>
        <v>1.2998143716441619</v>
      </c>
      <c r="CV373">
        <f t="shared" ca="1" si="173"/>
        <v>0.84521840652848046</v>
      </c>
      <c r="CW373">
        <f t="shared" ca="1" si="173"/>
        <v>0.78875644140389034</v>
      </c>
      <c r="CX373">
        <f t="shared" ca="1" si="173"/>
        <v>1.006032092935778</v>
      </c>
      <c r="CY373">
        <f t="shared" ca="1" si="173"/>
        <v>0.93652950777755339</v>
      </c>
    </row>
    <row r="374" spans="1:103">
      <c r="A374">
        <v>367</v>
      </c>
      <c r="B374">
        <f t="shared" ca="1" si="158"/>
        <v>76</v>
      </c>
      <c r="C374">
        <f t="shared" ca="1" si="159"/>
        <v>3.04</v>
      </c>
      <c r="D374">
        <f t="shared" ca="1" si="175"/>
        <v>0.79499225206188562</v>
      </c>
      <c r="E374">
        <f t="shared" ca="1" si="175"/>
        <v>0.99379510932411652</v>
      </c>
      <c r="F374">
        <f t="shared" ca="1" si="175"/>
        <v>0.84247559009453576</v>
      </c>
      <c r="G374">
        <f t="shared" ca="1" si="175"/>
        <v>1.1473967402197123</v>
      </c>
      <c r="H374">
        <f t="shared" ca="1" si="175"/>
        <v>0.64491630839243275</v>
      </c>
      <c r="I374">
        <f t="shared" ca="1" si="175"/>
        <v>0.43290288120679743</v>
      </c>
      <c r="J374">
        <f t="shared" ca="1" si="175"/>
        <v>1.3867070609534162</v>
      </c>
      <c r="K374">
        <f t="shared" ca="1" si="175"/>
        <v>0.97078705298100854</v>
      </c>
      <c r="L374">
        <f t="shared" ca="1" si="175"/>
        <v>0.99147568001751696</v>
      </c>
      <c r="M374">
        <f t="shared" ca="1" si="175"/>
        <v>0.50252379841872463</v>
      </c>
      <c r="N374">
        <f t="shared" ca="1" si="175"/>
        <v>1.0073469503037717</v>
      </c>
      <c r="O374">
        <f t="shared" ca="1" si="175"/>
        <v>0.41217764503259358</v>
      </c>
      <c r="P374">
        <f t="shared" ca="1" si="175"/>
        <v>0.35430423776972841</v>
      </c>
      <c r="Q374">
        <f t="shared" ca="1" si="175"/>
        <v>1.1442576690214783</v>
      </c>
      <c r="R374">
        <f t="shared" ca="1" si="175"/>
        <v>0.64163587016698065</v>
      </c>
      <c r="S374">
        <f t="shared" ca="1" si="175"/>
        <v>1.1406653563094269</v>
      </c>
      <c r="T374">
        <f t="shared" ca="1" si="174"/>
        <v>0.67638750731788744</v>
      </c>
      <c r="U374">
        <f t="shared" ca="1" si="174"/>
        <v>1.2406435175140595</v>
      </c>
      <c r="V374">
        <f t="shared" ca="1" si="174"/>
        <v>0.8731815881902546</v>
      </c>
      <c r="W374">
        <f t="shared" ca="1" si="174"/>
        <v>0.37714822736643694</v>
      </c>
      <c r="X374">
        <f t="shared" ca="1" si="174"/>
        <v>0.63021056565269828</v>
      </c>
      <c r="Y374">
        <f t="shared" ca="1" si="174"/>
        <v>1.0931849384957479</v>
      </c>
      <c r="Z374">
        <f t="shared" ca="1" si="174"/>
        <v>0.56329741042081993</v>
      </c>
      <c r="AA374">
        <f t="shared" ca="1" si="174"/>
        <v>1.25879315954153</v>
      </c>
      <c r="AB374">
        <f t="shared" ca="1" si="174"/>
        <v>0.99374600837278981</v>
      </c>
      <c r="AC374">
        <f t="shared" ca="1" si="174"/>
        <v>0.8940920246692341</v>
      </c>
      <c r="AD374">
        <f t="shared" ca="1" si="174"/>
        <v>0.99308676511036242</v>
      </c>
      <c r="AE374">
        <f t="shared" ca="1" si="174"/>
        <v>0.99552185322053854</v>
      </c>
      <c r="AF374">
        <f t="shared" ca="1" si="174"/>
        <v>0.44020543726595968</v>
      </c>
      <c r="AG374">
        <f t="shared" ca="1" si="174"/>
        <v>0.31179166084949728</v>
      </c>
      <c r="AH374">
        <f t="shared" ca="1" si="174"/>
        <v>0.75026779557132761</v>
      </c>
      <c r="AI374">
        <f t="shared" ca="1" si="178"/>
        <v>0.1131700813818598</v>
      </c>
      <c r="AJ374">
        <f t="shared" ca="1" si="178"/>
        <v>0.98969755287591232</v>
      </c>
      <c r="AK374">
        <f t="shared" ca="1" si="178"/>
        <v>0.72520314286737286</v>
      </c>
      <c r="AL374">
        <f t="shared" ca="1" si="178"/>
        <v>0.56914286607173625</v>
      </c>
      <c r="AM374">
        <f t="shared" ca="1" si="178"/>
        <v>0.92926278317846867</v>
      </c>
      <c r="AN374">
        <f t="shared" ca="1" si="178"/>
        <v>1.2024892884059308</v>
      </c>
      <c r="AO374">
        <f t="shared" ca="1" si="178"/>
        <v>1.0632389333284469</v>
      </c>
      <c r="AP374">
        <f t="shared" ca="1" si="178"/>
        <v>0.91772165431219066</v>
      </c>
      <c r="AQ374">
        <f t="shared" ca="1" si="178"/>
        <v>0.93195656683165551</v>
      </c>
      <c r="AR374">
        <f t="shared" ca="1" si="178"/>
        <v>0.92767852104318738</v>
      </c>
      <c r="AS374">
        <f t="shared" ca="1" si="178"/>
        <v>1.043954597704031</v>
      </c>
      <c r="AT374">
        <f t="shared" ca="1" si="178"/>
        <v>0.97982403823723929</v>
      </c>
      <c r="AU374">
        <f t="shared" ca="1" si="178"/>
        <v>0.54365976946884276</v>
      </c>
      <c r="AV374">
        <f t="shared" ca="1" si="178"/>
        <v>0.52473390982004076</v>
      </c>
      <c r="AW374">
        <f t="shared" ca="1" si="178"/>
        <v>0.72004961930173672</v>
      </c>
      <c r="AX374">
        <f t="shared" ca="1" si="178"/>
        <v>0.2086370685032046</v>
      </c>
      <c r="AY374">
        <f t="shared" ca="1" si="176"/>
        <v>0.35055809400209287</v>
      </c>
      <c r="AZ374">
        <f t="shared" ca="1" si="176"/>
        <v>0.44097223097193061</v>
      </c>
      <c r="BA374">
        <f t="shared" ca="1" si="176"/>
        <v>0.74610366530879124</v>
      </c>
      <c r="BB374">
        <f t="shared" ca="1" si="176"/>
        <v>0.92438666413097126</v>
      </c>
      <c r="BC374">
        <f t="shared" ca="1" si="176"/>
        <v>1.1110326450387429</v>
      </c>
      <c r="BD374">
        <f t="shared" ca="1" si="176"/>
        <v>1.1539214208598587</v>
      </c>
      <c r="BE374">
        <f t="shared" ca="1" si="176"/>
        <v>0.93156464006082784</v>
      </c>
      <c r="BF374">
        <f t="shared" ca="1" si="176"/>
        <v>0.64650641552790566</v>
      </c>
      <c r="BG374">
        <f t="shared" ca="1" si="176"/>
        <v>0.86109186425950823</v>
      </c>
      <c r="BH374">
        <f t="shared" ca="1" si="176"/>
        <v>0.46771125204251734</v>
      </c>
      <c r="BI374">
        <f t="shared" ca="1" si="176"/>
        <v>0.62063836954927798</v>
      </c>
      <c r="BJ374">
        <f t="shared" ca="1" si="176"/>
        <v>1.1218083273872106</v>
      </c>
      <c r="BK374">
        <f t="shared" ca="1" si="176"/>
        <v>0.99439394894134581</v>
      </c>
      <c r="BL374">
        <f t="shared" ca="1" si="176"/>
        <v>0.27148001064447219</v>
      </c>
      <c r="BM374">
        <f t="shared" ca="1" si="176"/>
        <v>0.88299567770566278</v>
      </c>
      <c r="BN374">
        <f t="shared" ca="1" si="179"/>
        <v>0.7548709107407211</v>
      </c>
      <c r="BO374">
        <f t="shared" ca="1" si="179"/>
        <v>0.7868523674940342</v>
      </c>
      <c r="BP374">
        <f t="shared" ca="1" si="179"/>
        <v>0.23344127077735255</v>
      </c>
      <c r="BQ374">
        <f t="shared" ca="1" si="179"/>
        <v>0.39527953636777702</v>
      </c>
      <c r="BR374">
        <f t="shared" ca="1" si="179"/>
        <v>0.96302023518631386</v>
      </c>
      <c r="BS374">
        <f t="shared" ca="1" si="179"/>
        <v>0.34679410088885443</v>
      </c>
      <c r="BT374">
        <f t="shared" ca="1" si="179"/>
        <v>0.68228263894468</v>
      </c>
      <c r="BU374">
        <f t="shared" ca="1" si="179"/>
        <v>0.77792780204050727</v>
      </c>
      <c r="BV374">
        <f t="shared" ca="1" si="179"/>
        <v>0.69646400510605355</v>
      </c>
      <c r="BW374">
        <f t="shared" ca="1" si="179"/>
        <v>0.36576058903910125</v>
      </c>
      <c r="BX374">
        <f t="shared" ca="1" si="179"/>
        <v>0.27931434656802023</v>
      </c>
      <c r="BY374">
        <f t="shared" ca="1" si="179"/>
        <v>1.0543277712656369</v>
      </c>
      <c r="BZ374">
        <f t="shared" ca="1" si="179"/>
        <v>1.1371690155492982</v>
      </c>
      <c r="CA374">
        <f t="shared" ca="1" si="179"/>
        <v>0.67266615752634606</v>
      </c>
      <c r="CB374">
        <f t="shared" ca="1" si="179"/>
        <v>0.39599896268041673</v>
      </c>
      <c r="CC374">
        <f t="shared" ca="1" si="179"/>
        <v>0.80324719185301985</v>
      </c>
      <c r="CD374">
        <f t="shared" ca="1" si="177"/>
        <v>1.1107211209456112</v>
      </c>
      <c r="CE374">
        <f t="shared" ca="1" si="177"/>
        <v>0.96016511049368503</v>
      </c>
      <c r="CF374">
        <f t="shared" ca="1" si="177"/>
        <v>1.070400347320597</v>
      </c>
      <c r="CG374">
        <f t="shared" ca="1" si="177"/>
        <v>0.27235041451322439</v>
      </c>
      <c r="CH374">
        <f t="shared" ca="1" si="177"/>
        <v>0.66245095890729877</v>
      </c>
      <c r="CI374">
        <f t="shared" ca="1" si="177"/>
        <v>0.96230689215355225</v>
      </c>
      <c r="CJ374">
        <f t="shared" ca="1" si="177"/>
        <v>0.88739748742673674</v>
      </c>
      <c r="CK374">
        <f t="shared" ca="1" si="177"/>
        <v>0.46664312504170274</v>
      </c>
      <c r="CL374">
        <f t="shared" ca="1" si="177"/>
        <v>1.0319186600020913</v>
      </c>
      <c r="CM374">
        <f t="shared" ca="1" si="177"/>
        <v>1.0109169880790994</v>
      </c>
      <c r="CN374">
        <f t="shared" ca="1" si="177"/>
        <v>0.29727989009381889</v>
      </c>
      <c r="CO374">
        <f t="shared" ca="1" si="177"/>
        <v>0.7477535620093505</v>
      </c>
      <c r="CP374">
        <f t="shared" ca="1" si="177"/>
        <v>0.17969722063632479</v>
      </c>
      <c r="CQ374">
        <f t="shared" ca="1" si="177"/>
        <v>1.0327201418155616</v>
      </c>
      <c r="CR374">
        <f t="shared" ca="1" si="177"/>
        <v>0.81129112815283366</v>
      </c>
      <c r="CS374">
        <f t="shared" ca="1" si="173"/>
        <v>1.0307656612568354</v>
      </c>
      <c r="CT374">
        <f t="shared" ca="1" si="173"/>
        <v>0.2805622927503259</v>
      </c>
      <c r="CU374">
        <f t="shared" ca="1" si="173"/>
        <v>0.51017493571603245</v>
      </c>
      <c r="CV374">
        <f t="shared" ca="1" si="173"/>
        <v>1.1053284422902456</v>
      </c>
      <c r="CW374">
        <f t="shared" ca="1" si="173"/>
        <v>0.9249543652710801</v>
      </c>
      <c r="CX374">
        <f t="shared" ca="1" si="173"/>
        <v>0.24202442967138169</v>
      </c>
      <c r="CY374">
        <f t="shared" ca="1" si="173"/>
        <v>1.1843718960460399</v>
      </c>
    </row>
    <row r="375" spans="1:103">
      <c r="A375">
        <v>368</v>
      </c>
      <c r="B375">
        <f t="shared" ca="1" si="158"/>
        <v>82</v>
      </c>
      <c r="C375">
        <f t="shared" ca="1" si="159"/>
        <v>3.28</v>
      </c>
      <c r="D375">
        <f t="shared" ca="1" si="175"/>
        <v>0.59390877984845281</v>
      </c>
      <c r="E375">
        <f t="shared" ca="1" si="175"/>
        <v>0.67582121668390216</v>
      </c>
      <c r="F375">
        <f t="shared" ca="1" si="175"/>
        <v>0.47988894870794985</v>
      </c>
      <c r="G375">
        <f t="shared" ca="1" si="175"/>
        <v>0.58823561730609653</v>
      </c>
      <c r="H375">
        <f t="shared" ca="1" si="175"/>
        <v>0.35900157682047618</v>
      </c>
      <c r="I375">
        <f t="shared" ca="1" si="175"/>
        <v>0.35098936292484978</v>
      </c>
      <c r="J375">
        <f t="shared" ca="1" si="175"/>
        <v>0.63884853988636237</v>
      </c>
      <c r="K375">
        <f t="shared" ca="1" si="175"/>
        <v>0.54872864048701542</v>
      </c>
      <c r="L375">
        <f t="shared" ca="1" si="175"/>
        <v>0.50410263031619729</v>
      </c>
      <c r="M375">
        <f t="shared" ca="1" si="175"/>
        <v>0.15317190102747036</v>
      </c>
      <c r="N375">
        <f t="shared" ca="1" si="175"/>
        <v>0.2593210270327721</v>
      </c>
      <c r="O375">
        <f t="shared" ca="1" si="175"/>
        <v>0.98079393383514513</v>
      </c>
      <c r="P375">
        <f t="shared" ca="1" si="175"/>
        <v>1.0494509340498486</v>
      </c>
      <c r="Q375">
        <f t="shared" ca="1" si="175"/>
        <v>0.86953173936373629</v>
      </c>
      <c r="R375">
        <f t="shared" ca="1" si="175"/>
        <v>1.1036864031952955</v>
      </c>
      <c r="S375">
        <f t="shared" ca="1" si="175"/>
        <v>0.40975922078172533</v>
      </c>
      <c r="T375">
        <f t="shared" ca="1" si="174"/>
        <v>0.53922319569960409</v>
      </c>
      <c r="U375">
        <f t="shared" ca="1" si="174"/>
        <v>0.91436566590124535</v>
      </c>
      <c r="V375">
        <f t="shared" ca="1" si="174"/>
        <v>0.70856221412101417</v>
      </c>
      <c r="W375">
        <f t="shared" ca="1" si="174"/>
        <v>0.9586938600269771</v>
      </c>
      <c r="X375">
        <f t="shared" ca="1" si="174"/>
        <v>0.90952236508627271</v>
      </c>
      <c r="Y375">
        <f t="shared" ca="1" si="174"/>
        <v>0.77876523263513286</v>
      </c>
      <c r="Z375">
        <f t="shared" ca="1" si="174"/>
        <v>0.89910494298954158</v>
      </c>
      <c r="AA375">
        <f t="shared" ca="1" si="174"/>
        <v>1.2851807910997814</v>
      </c>
      <c r="AB375">
        <f t="shared" ca="1" si="174"/>
        <v>0.4206894029091866</v>
      </c>
      <c r="AC375">
        <f t="shared" ca="1" si="174"/>
        <v>0.42907959480790014</v>
      </c>
      <c r="AD375">
        <f t="shared" ca="1" si="174"/>
        <v>0.73000312147606039</v>
      </c>
      <c r="AE375">
        <f t="shared" ca="1" si="174"/>
        <v>0.75806573909700992</v>
      </c>
      <c r="AF375">
        <f t="shared" ca="1" si="174"/>
        <v>0.29824291270939968</v>
      </c>
      <c r="AG375">
        <f t="shared" ca="1" si="174"/>
        <v>0.82302839084910107</v>
      </c>
      <c r="AH375">
        <f t="shared" ca="1" si="174"/>
        <v>1.1637707312481116</v>
      </c>
      <c r="AI375">
        <f t="shared" ca="1" si="178"/>
        <v>0.74615057937411156</v>
      </c>
      <c r="AJ375">
        <f t="shared" ca="1" si="178"/>
        <v>0.48837421670023096</v>
      </c>
      <c r="AK375">
        <f t="shared" ca="1" si="178"/>
        <v>0.88178331819194145</v>
      </c>
      <c r="AL375">
        <f t="shared" ca="1" si="178"/>
        <v>0.13440644937090412</v>
      </c>
      <c r="AM375">
        <f t="shared" ca="1" si="178"/>
        <v>0.8021642482680571</v>
      </c>
      <c r="AN375">
        <f t="shared" ca="1" si="178"/>
        <v>1.1857400671840026</v>
      </c>
      <c r="AO375">
        <f t="shared" ca="1" si="178"/>
        <v>1.1032924548891343</v>
      </c>
      <c r="AP375">
        <f t="shared" ca="1" si="178"/>
        <v>0.95542674155187224</v>
      </c>
      <c r="AQ375">
        <f t="shared" ca="1" si="178"/>
        <v>1.1341360495644717</v>
      </c>
      <c r="AR375">
        <f t="shared" ca="1" si="178"/>
        <v>0.6873861563883229</v>
      </c>
      <c r="AS375">
        <f t="shared" ca="1" si="178"/>
        <v>0.69708841880199057</v>
      </c>
      <c r="AT375">
        <f t="shared" ca="1" si="178"/>
        <v>0.86117249264070028</v>
      </c>
      <c r="AU375">
        <f t="shared" ca="1" si="178"/>
        <v>0.954197871235404</v>
      </c>
      <c r="AV375">
        <f t="shared" ca="1" si="178"/>
        <v>0.92332393234851673</v>
      </c>
      <c r="AW375">
        <f t="shared" ca="1" si="178"/>
        <v>0.959054334336361</v>
      </c>
      <c r="AX375">
        <f t="shared" ca="1" si="178"/>
        <v>0.96985141619980164</v>
      </c>
      <c r="AY375">
        <f t="shared" ca="1" si="176"/>
        <v>0.75078686715377063</v>
      </c>
      <c r="AZ375">
        <f t="shared" ca="1" si="176"/>
        <v>0.47514582818362444</v>
      </c>
      <c r="BA375">
        <f t="shared" ca="1" si="176"/>
        <v>0.99194035364019595</v>
      </c>
      <c r="BB375">
        <f t="shared" ca="1" si="176"/>
        <v>0.62766414247231372</v>
      </c>
      <c r="BC375">
        <f t="shared" ca="1" si="176"/>
        <v>4.4919107496520623E-2</v>
      </c>
      <c r="BD375">
        <f t="shared" ca="1" si="176"/>
        <v>0.55595739963642821</v>
      </c>
      <c r="BE375">
        <f t="shared" ca="1" si="176"/>
        <v>0.86154090315078635</v>
      </c>
      <c r="BF375">
        <f t="shared" ca="1" si="176"/>
        <v>0.57853671500367931</v>
      </c>
      <c r="BG375">
        <f t="shared" ca="1" si="176"/>
        <v>1.1847024544184463</v>
      </c>
      <c r="BH375">
        <f t="shared" ca="1" si="176"/>
        <v>0.78616412572830596</v>
      </c>
      <c r="BI375">
        <f t="shared" ca="1" si="176"/>
        <v>0.54366759005806098</v>
      </c>
      <c r="BJ375">
        <f t="shared" ca="1" si="176"/>
        <v>0.85266720746230251</v>
      </c>
      <c r="BK375">
        <f t="shared" ca="1" si="176"/>
        <v>0.6772138722319847</v>
      </c>
      <c r="BL375">
        <f t="shared" ca="1" si="176"/>
        <v>0.63754488018838884</v>
      </c>
      <c r="BM375">
        <f t="shared" ca="1" si="176"/>
        <v>0.95719822030078527</v>
      </c>
      <c r="BN375">
        <f t="shared" ca="1" si="179"/>
        <v>1.0333327731481781</v>
      </c>
      <c r="BO375">
        <f t="shared" ca="1" si="179"/>
        <v>0.17732373465888324</v>
      </c>
      <c r="BP375">
        <f t="shared" ca="1" si="179"/>
        <v>0.85684469172865219</v>
      </c>
      <c r="BQ375">
        <f t="shared" ca="1" si="179"/>
        <v>0.2486319532613078</v>
      </c>
      <c r="BR375">
        <f t="shared" ca="1" si="179"/>
        <v>0.78712436771081928</v>
      </c>
      <c r="BS375">
        <f t="shared" ca="1" si="179"/>
        <v>0.52042441360087921</v>
      </c>
      <c r="BT375">
        <f t="shared" ca="1" si="179"/>
        <v>0.71822559877284842</v>
      </c>
      <c r="BU375">
        <f t="shared" ca="1" si="179"/>
        <v>1.0488854987756089</v>
      </c>
      <c r="BV375">
        <f t="shared" ca="1" si="179"/>
        <v>0.21961546987384617</v>
      </c>
      <c r="BW375">
        <f t="shared" ca="1" si="179"/>
        <v>0.43883084007125989</v>
      </c>
      <c r="BX375">
        <f t="shared" ca="1" si="179"/>
        <v>0.80199873729110605</v>
      </c>
      <c r="BY375">
        <f t="shared" ca="1" si="179"/>
        <v>0.79617798303064813</v>
      </c>
      <c r="BZ375">
        <f t="shared" ca="1" si="179"/>
        <v>0.33083015721428111</v>
      </c>
      <c r="CA375">
        <f t="shared" ca="1" si="179"/>
        <v>1.1392693292986602</v>
      </c>
      <c r="CB375">
        <f t="shared" ca="1" si="179"/>
        <v>1.2041568736671227</v>
      </c>
      <c r="CC375">
        <f t="shared" ca="1" si="179"/>
        <v>0.98243049891536527</v>
      </c>
      <c r="CD375">
        <f t="shared" ca="1" si="177"/>
        <v>1.0856881185743099</v>
      </c>
      <c r="CE375">
        <f t="shared" ca="1" si="177"/>
        <v>0.91849398737184607</v>
      </c>
      <c r="CF375">
        <f t="shared" ca="1" si="177"/>
        <v>0.7485309574986998</v>
      </c>
      <c r="CG375">
        <f t="shared" ca="1" si="177"/>
        <v>0.66282635748699881</v>
      </c>
      <c r="CH375">
        <f t="shared" ca="1" si="177"/>
        <v>1.1171774136757624</v>
      </c>
      <c r="CI375">
        <f t="shared" ca="1" si="177"/>
        <v>0.83049603417671447</v>
      </c>
      <c r="CJ375">
        <f t="shared" ca="1" si="177"/>
        <v>0.63291272533359322</v>
      </c>
      <c r="CK375">
        <f t="shared" ca="1" si="177"/>
        <v>0.87828538766092434</v>
      </c>
      <c r="CL375">
        <f t="shared" ca="1" si="177"/>
        <v>0.62528799444134131</v>
      </c>
      <c r="CM375">
        <f t="shared" ca="1" si="177"/>
        <v>1.0584310349448474</v>
      </c>
      <c r="CN375">
        <f t="shared" ca="1" si="177"/>
        <v>1.0208091836925384</v>
      </c>
      <c r="CO375">
        <f t="shared" ca="1" si="177"/>
        <v>0.28800690344103574</v>
      </c>
      <c r="CP375">
        <f t="shared" ca="1" si="177"/>
        <v>0.70360487625375034</v>
      </c>
      <c r="CQ375">
        <f t="shared" ca="1" si="177"/>
        <v>0.49231504917757352</v>
      </c>
      <c r="CR375">
        <f t="shared" ca="1" si="177"/>
        <v>0.29403682393589642</v>
      </c>
      <c r="CS375">
        <f t="shared" ca="1" si="173"/>
        <v>1.0578701569396749</v>
      </c>
      <c r="CT375">
        <f t="shared" ca="1" si="173"/>
        <v>0.7415156342878414</v>
      </c>
      <c r="CU375">
        <f t="shared" ca="1" si="173"/>
        <v>0.64974854381688041</v>
      </c>
      <c r="CV375">
        <f t="shared" ca="1" si="173"/>
        <v>1.0475328630066121</v>
      </c>
      <c r="CW375">
        <f t="shared" ca="1" si="173"/>
        <v>0.69175539173069123</v>
      </c>
      <c r="CX375">
        <f t="shared" ca="1" si="173"/>
        <v>0.40239329750529884</v>
      </c>
      <c r="CY375">
        <f t="shared" ca="1" si="173"/>
        <v>0.60516825091341941</v>
      </c>
    </row>
    <row r="376" spans="1:103">
      <c r="A376">
        <v>369</v>
      </c>
      <c r="B376">
        <f t="shared" ca="1" si="158"/>
        <v>79</v>
      </c>
      <c r="C376">
        <f t="shared" ca="1" si="159"/>
        <v>3.16</v>
      </c>
      <c r="D376">
        <f t="shared" ca="1" si="175"/>
        <v>1.0840010360216223</v>
      </c>
      <c r="E376">
        <f t="shared" ca="1" si="175"/>
        <v>0.55067591043272179</v>
      </c>
      <c r="F376">
        <f t="shared" ca="1" si="175"/>
        <v>0.69213233385605066</v>
      </c>
      <c r="G376">
        <f t="shared" ca="1" si="175"/>
        <v>0.99356329516807418</v>
      </c>
      <c r="H376">
        <f t="shared" ca="1" si="175"/>
        <v>0.78382410486667309</v>
      </c>
      <c r="I376">
        <f t="shared" ca="1" si="175"/>
        <v>1.0742271728664519</v>
      </c>
      <c r="J376">
        <f t="shared" ca="1" si="175"/>
        <v>0.8076814621024484</v>
      </c>
      <c r="K376">
        <f t="shared" ca="1" si="175"/>
        <v>0.98013876753310458</v>
      </c>
      <c r="L376">
        <f t="shared" ca="1" si="175"/>
        <v>1.1355484983398882</v>
      </c>
      <c r="M376">
        <f t="shared" ca="1" si="175"/>
        <v>1.0887838709253703</v>
      </c>
      <c r="N376">
        <f t="shared" ca="1" si="175"/>
        <v>0.54713956143574871</v>
      </c>
      <c r="O376">
        <f t="shared" ca="1" si="175"/>
        <v>0.25921740258610948</v>
      </c>
      <c r="P376">
        <f t="shared" ca="1" si="175"/>
        <v>0.67365259670578137</v>
      </c>
      <c r="Q376">
        <f t="shared" ca="1" si="175"/>
        <v>0.58597319429121453</v>
      </c>
      <c r="R376">
        <f t="shared" ca="1" si="175"/>
        <v>0.74599861712581983</v>
      </c>
      <c r="S376">
        <f t="shared" ca="1" si="175"/>
        <v>0.9551151850811771</v>
      </c>
      <c r="T376">
        <f t="shared" ca="1" si="174"/>
        <v>0.61257844370894399</v>
      </c>
      <c r="U376">
        <f t="shared" ca="1" si="174"/>
        <v>0.49775600581680968</v>
      </c>
      <c r="V376">
        <f t="shared" ca="1" si="174"/>
        <v>1.1007474681026475</v>
      </c>
      <c r="W376">
        <f t="shared" ca="1" si="174"/>
        <v>1.2367731866505469</v>
      </c>
      <c r="X376">
        <f t="shared" ca="1" si="174"/>
        <v>0.90349689459246008</v>
      </c>
      <c r="Y376">
        <f t="shared" ca="1" si="174"/>
        <v>1.0991527921456834</v>
      </c>
      <c r="Z376">
        <f t="shared" ca="1" si="174"/>
        <v>0.81630337421745758</v>
      </c>
      <c r="AA376">
        <f t="shared" ca="1" si="174"/>
        <v>1.0961886440507684</v>
      </c>
      <c r="AB376">
        <f t="shared" ca="1" si="174"/>
        <v>1.0416447002576306</v>
      </c>
      <c r="AC376">
        <f t="shared" ca="1" si="174"/>
        <v>1.0668628511632894</v>
      </c>
      <c r="AD376">
        <f t="shared" ca="1" si="174"/>
        <v>0.89585786920902644</v>
      </c>
      <c r="AE376">
        <f t="shared" ca="1" si="174"/>
        <v>0.71639656702890486</v>
      </c>
      <c r="AF376">
        <f t="shared" ca="1" si="174"/>
        <v>1.2177157346057486</v>
      </c>
      <c r="AG376">
        <f t="shared" ca="1" si="174"/>
        <v>0.64742556271336382</v>
      </c>
      <c r="AH376">
        <f t="shared" ca="1" si="174"/>
        <v>0.92321477108734229</v>
      </c>
      <c r="AI376">
        <f t="shared" ca="1" si="178"/>
        <v>0.98416139891170562</v>
      </c>
      <c r="AJ376">
        <f t="shared" ca="1" si="178"/>
        <v>0.27505083618289639</v>
      </c>
      <c r="AK376">
        <f t="shared" ca="1" si="178"/>
        <v>0.90371848390742726</v>
      </c>
      <c r="AL376">
        <f t="shared" ca="1" si="178"/>
        <v>1.1288599003331548</v>
      </c>
      <c r="AM376">
        <f t="shared" ca="1" si="178"/>
        <v>0.92336250564073485</v>
      </c>
      <c r="AN376">
        <f t="shared" ca="1" si="178"/>
        <v>0.76105832248597283</v>
      </c>
      <c r="AO376">
        <f t="shared" ca="1" si="178"/>
        <v>0.66638098188568118</v>
      </c>
      <c r="AP376">
        <f t="shared" ca="1" si="178"/>
        <v>0.78528023441372108</v>
      </c>
      <c r="AQ376">
        <f t="shared" ca="1" si="178"/>
        <v>0.91583803542286546</v>
      </c>
      <c r="AR376">
        <f t="shared" ca="1" si="178"/>
        <v>1.0157188351357103</v>
      </c>
      <c r="AS376">
        <f t="shared" ca="1" si="178"/>
        <v>1.0255189491397232</v>
      </c>
      <c r="AT376">
        <f t="shared" ca="1" si="178"/>
        <v>0.75880397397004373</v>
      </c>
      <c r="AU376">
        <f t="shared" ca="1" si="178"/>
        <v>0.93141852339909692</v>
      </c>
      <c r="AV376">
        <f t="shared" ca="1" si="178"/>
        <v>0.71343888866964356</v>
      </c>
      <c r="AW376">
        <f t="shared" ca="1" si="178"/>
        <v>0.61665202917329665</v>
      </c>
      <c r="AX376">
        <f t="shared" ca="1" si="178"/>
        <v>0.67893633179834223</v>
      </c>
      <c r="AY376">
        <f t="shared" ca="1" si="176"/>
        <v>0.38029490761856022</v>
      </c>
      <c r="AZ376">
        <f t="shared" ca="1" si="176"/>
        <v>0.67129213636817142</v>
      </c>
      <c r="BA376">
        <f t="shared" ca="1" si="176"/>
        <v>0.4203715498498799</v>
      </c>
      <c r="BB376">
        <f t="shared" ca="1" si="176"/>
        <v>0.53183351592148542</v>
      </c>
      <c r="BC376">
        <f t="shared" ca="1" si="176"/>
        <v>0.33094577494025124</v>
      </c>
      <c r="BD376">
        <f t="shared" ca="1" si="176"/>
        <v>0.62904065285883526</v>
      </c>
      <c r="BE376">
        <f t="shared" ca="1" si="176"/>
        <v>0.37351424805680633</v>
      </c>
      <c r="BF376">
        <f t="shared" ca="1" si="176"/>
        <v>0.84725082611997882</v>
      </c>
      <c r="BG376">
        <f t="shared" ca="1" si="176"/>
        <v>1.0837976429073375</v>
      </c>
      <c r="BH376">
        <f t="shared" ca="1" si="176"/>
        <v>0.38321340955648092</v>
      </c>
      <c r="BI376">
        <f t="shared" ca="1" si="176"/>
        <v>0.88251731252322851</v>
      </c>
      <c r="BJ376">
        <f t="shared" ca="1" si="176"/>
        <v>1.1909527844722183</v>
      </c>
      <c r="BK376">
        <f t="shared" ca="1" si="176"/>
        <v>0.52050578070099296</v>
      </c>
      <c r="BL376">
        <f t="shared" ca="1" si="176"/>
        <v>0.25870927809492328</v>
      </c>
      <c r="BM376">
        <f t="shared" ca="1" si="176"/>
        <v>1.341011223852896</v>
      </c>
      <c r="BN376">
        <f t="shared" ca="1" si="179"/>
        <v>0.94077545434367715</v>
      </c>
      <c r="BO376">
        <f t="shared" ca="1" si="179"/>
        <v>0.92625771302063697</v>
      </c>
      <c r="BP376">
        <f t="shared" ca="1" si="179"/>
        <v>1.1271132893449329</v>
      </c>
      <c r="BQ376">
        <f t="shared" ca="1" si="179"/>
        <v>0.90470202091302265</v>
      </c>
      <c r="BR376">
        <f t="shared" ca="1" si="179"/>
        <v>0.9612878548278867</v>
      </c>
      <c r="BS376">
        <f t="shared" ca="1" si="179"/>
        <v>0.50680443439118905</v>
      </c>
      <c r="BT376">
        <f t="shared" ca="1" si="179"/>
        <v>0.84780189549471185</v>
      </c>
      <c r="BU376">
        <f t="shared" ca="1" si="179"/>
        <v>0.9680129594841913</v>
      </c>
      <c r="BV376">
        <f t="shared" ca="1" si="179"/>
        <v>0.41762688714688917</v>
      </c>
      <c r="BW376">
        <f t="shared" ca="1" si="179"/>
        <v>0.88011329500628066</v>
      </c>
      <c r="BX376">
        <f t="shared" ca="1" si="179"/>
        <v>1.1930750685359948</v>
      </c>
      <c r="BY376">
        <f t="shared" ca="1" si="179"/>
        <v>0.52821100288566991</v>
      </c>
      <c r="BZ376">
        <f t="shared" ca="1" si="179"/>
        <v>0.2253332049425989</v>
      </c>
      <c r="CA376">
        <f t="shared" ca="1" si="179"/>
        <v>0.75526247266944246</v>
      </c>
      <c r="CB376">
        <f t="shared" ca="1" si="179"/>
        <v>0.71196907098751561</v>
      </c>
      <c r="CC376">
        <f t="shared" ca="1" si="179"/>
        <v>0.83063143468792022</v>
      </c>
      <c r="CD376">
        <f t="shared" ca="1" si="177"/>
        <v>0.84898534889037958</v>
      </c>
      <c r="CE376">
        <f t="shared" ca="1" si="177"/>
        <v>1.1135366466881185</v>
      </c>
      <c r="CF376">
        <f t="shared" ca="1" si="177"/>
        <v>0.43197313979061042</v>
      </c>
      <c r="CG376">
        <f t="shared" ca="1" si="177"/>
        <v>0.97089211416902998</v>
      </c>
      <c r="CH376">
        <f t="shared" ca="1" si="177"/>
        <v>0.44877164824568128</v>
      </c>
      <c r="CI376">
        <f t="shared" ca="1" si="177"/>
        <v>0.52812278369078614</v>
      </c>
      <c r="CJ376">
        <f t="shared" ca="1" si="177"/>
        <v>0.75000971869678168</v>
      </c>
      <c r="CK376">
        <f t="shared" ca="1" si="177"/>
        <v>0.52795105334538095</v>
      </c>
      <c r="CL376">
        <f t="shared" ca="1" si="177"/>
        <v>0.74537042434445577</v>
      </c>
      <c r="CM376">
        <f t="shared" ca="1" si="177"/>
        <v>0.7472504390921656</v>
      </c>
      <c r="CN376">
        <f t="shared" ca="1" si="177"/>
        <v>0.97592452627285242</v>
      </c>
      <c r="CO376">
        <f t="shared" ca="1" si="177"/>
        <v>0.15962542470285482</v>
      </c>
      <c r="CP376">
        <f t="shared" ca="1" si="177"/>
        <v>1.2588225653696263</v>
      </c>
      <c r="CQ376">
        <f t="shared" ca="1" si="177"/>
        <v>0.98601318319449416</v>
      </c>
      <c r="CR376">
        <f t="shared" ca="1" si="177"/>
        <v>0.99096256548501871</v>
      </c>
      <c r="CS376">
        <f t="shared" ca="1" si="173"/>
        <v>0.84000527988090301</v>
      </c>
      <c r="CT376">
        <f t="shared" ca="1" si="173"/>
        <v>0.97115208133271202</v>
      </c>
      <c r="CU376">
        <f t="shared" ca="1" si="173"/>
        <v>0.86633608697992448</v>
      </c>
      <c r="CV376">
        <f t="shared" ca="1" si="173"/>
        <v>0.30859945683049184</v>
      </c>
      <c r="CW376">
        <f t="shared" ca="1" si="173"/>
        <v>0.87017021819964391</v>
      </c>
      <c r="CX376">
        <f t="shared" ca="1" si="173"/>
        <v>0.29854760910270778</v>
      </c>
      <c r="CY376">
        <f t="shared" ca="1" si="173"/>
        <v>0.23380590588365366</v>
      </c>
    </row>
    <row r="377" spans="1:103">
      <c r="A377">
        <v>370</v>
      </c>
      <c r="B377">
        <f t="shared" ca="1" si="158"/>
        <v>80</v>
      </c>
      <c r="C377">
        <f t="shared" ca="1" si="159"/>
        <v>3.2</v>
      </c>
      <c r="D377">
        <f t="shared" ca="1" si="175"/>
        <v>0.97250017529763377</v>
      </c>
      <c r="E377">
        <f t="shared" ca="1" si="175"/>
        <v>1.129333217528677</v>
      </c>
      <c r="F377">
        <f t="shared" ca="1" si="175"/>
        <v>0.71769657425341082</v>
      </c>
      <c r="G377">
        <f t="shared" ca="1" si="175"/>
        <v>0.7614007539773896</v>
      </c>
      <c r="H377">
        <f t="shared" ca="1" si="175"/>
        <v>1.1503539450738112</v>
      </c>
      <c r="I377">
        <f t="shared" ca="1" si="175"/>
        <v>1.316485471932606</v>
      </c>
      <c r="J377">
        <f t="shared" ca="1" si="175"/>
        <v>0.822509172136898</v>
      </c>
      <c r="K377">
        <f t="shared" ca="1" si="175"/>
        <v>0.86058625473835704</v>
      </c>
      <c r="L377">
        <f t="shared" ca="1" si="175"/>
        <v>0.56201510389866416</v>
      </c>
      <c r="M377">
        <f t="shared" ca="1" si="175"/>
        <v>0.85133778926744397</v>
      </c>
      <c r="N377">
        <f t="shared" ca="1" si="175"/>
        <v>1.0849040252613256</v>
      </c>
      <c r="O377">
        <f t="shared" ca="1" si="175"/>
        <v>0.65717707936018777</v>
      </c>
      <c r="P377">
        <f t="shared" ca="1" si="175"/>
        <v>0.81643514536858286</v>
      </c>
      <c r="Q377">
        <f t="shared" ca="1" si="175"/>
        <v>0.74155847520021145</v>
      </c>
      <c r="R377">
        <f t="shared" ca="1" si="175"/>
        <v>0.62198941374661054</v>
      </c>
      <c r="S377">
        <f t="shared" ca="1" si="175"/>
        <v>1.0794300167042792</v>
      </c>
      <c r="T377">
        <f t="shared" ca="1" si="174"/>
        <v>1.3038095688950184</v>
      </c>
      <c r="U377">
        <f t="shared" ca="1" si="174"/>
        <v>0.71190460927645649</v>
      </c>
      <c r="V377">
        <f t="shared" ca="1" si="174"/>
        <v>0.20733188196304397</v>
      </c>
      <c r="W377">
        <f t="shared" ca="1" si="174"/>
        <v>0.63352647117418148</v>
      </c>
      <c r="X377">
        <f t="shared" ca="1" si="174"/>
        <v>0.95710099198193632</v>
      </c>
      <c r="Y377">
        <f t="shared" ca="1" si="174"/>
        <v>0.93174117577051652</v>
      </c>
      <c r="Z377">
        <f t="shared" ca="1" si="174"/>
        <v>0.60294732818505647</v>
      </c>
      <c r="AA377">
        <f t="shared" ca="1" si="174"/>
        <v>0.54757177272454605</v>
      </c>
      <c r="AB377">
        <f t="shared" ca="1" si="174"/>
        <v>0.41853557685199388</v>
      </c>
      <c r="AC377">
        <f t="shared" ca="1" si="174"/>
        <v>0.69331348830851203</v>
      </c>
      <c r="AD377">
        <f t="shared" ca="1" si="174"/>
        <v>0.95164605106903977</v>
      </c>
      <c r="AE377">
        <f t="shared" ca="1" si="174"/>
        <v>0.80146756521163709</v>
      </c>
      <c r="AF377">
        <f t="shared" ca="1" si="174"/>
        <v>0.87281702677434159</v>
      </c>
      <c r="AG377">
        <f t="shared" ca="1" si="174"/>
        <v>7.1210986759149733E-2</v>
      </c>
      <c r="AH377">
        <f t="shared" ca="1" si="174"/>
        <v>0.24841409243583734</v>
      </c>
      <c r="AI377">
        <f t="shared" ca="1" si="178"/>
        <v>0.96199248851217622</v>
      </c>
      <c r="AJ377">
        <f t="shared" ca="1" si="178"/>
        <v>0.90433538328343299</v>
      </c>
      <c r="AK377">
        <f t="shared" ca="1" si="178"/>
        <v>1.0616796614904755</v>
      </c>
      <c r="AL377">
        <f t="shared" ca="1" si="178"/>
        <v>0.79964446768194442</v>
      </c>
      <c r="AM377">
        <f t="shared" ca="1" si="178"/>
        <v>0.78253553089383221</v>
      </c>
      <c r="AN377">
        <f t="shared" ca="1" si="178"/>
        <v>0.59382584382400105</v>
      </c>
      <c r="AO377">
        <f t="shared" ca="1" si="178"/>
        <v>0.34927335198462678</v>
      </c>
      <c r="AP377">
        <f t="shared" ca="1" si="178"/>
        <v>1.3691653915264557</v>
      </c>
      <c r="AQ377">
        <f t="shared" ca="1" si="178"/>
        <v>0.84769293294899695</v>
      </c>
      <c r="AR377">
        <f t="shared" ca="1" si="178"/>
        <v>0.45693382305385455</v>
      </c>
      <c r="AS377">
        <f t="shared" ca="1" si="178"/>
        <v>0.15843179803439683</v>
      </c>
      <c r="AT377">
        <f t="shared" ca="1" si="178"/>
        <v>0.99825177657596476</v>
      </c>
      <c r="AU377">
        <f t="shared" ca="1" si="178"/>
        <v>0.51564583867548852</v>
      </c>
      <c r="AV377">
        <f t="shared" ca="1" si="178"/>
        <v>1.0407090938319499</v>
      </c>
      <c r="AW377">
        <f t="shared" ca="1" si="178"/>
        <v>1.2277851394202601</v>
      </c>
      <c r="AX377">
        <f t="shared" ca="1" si="178"/>
        <v>1.0438250506521842</v>
      </c>
      <c r="AY377">
        <f t="shared" ca="1" si="176"/>
        <v>0.43447423632729137</v>
      </c>
      <c r="AZ377">
        <f t="shared" ca="1" si="176"/>
        <v>0.23161068170931323</v>
      </c>
      <c r="BA377">
        <f t="shared" ca="1" si="176"/>
        <v>0.64665829926028862</v>
      </c>
      <c r="BB377">
        <f t="shared" ca="1" si="176"/>
        <v>1.2319249812128295</v>
      </c>
      <c r="BC377">
        <f t="shared" ca="1" si="176"/>
        <v>0.52118621067747284</v>
      </c>
      <c r="BD377">
        <f t="shared" ca="1" si="176"/>
        <v>0.9023444660251897</v>
      </c>
      <c r="BE377">
        <f t="shared" ca="1" si="176"/>
        <v>0.69089837117729824</v>
      </c>
      <c r="BF377">
        <f t="shared" ca="1" si="176"/>
        <v>0.78408134576715849</v>
      </c>
      <c r="BG377">
        <f t="shared" ca="1" si="176"/>
        <v>0.63091575931922406</v>
      </c>
      <c r="BH377">
        <f t="shared" ca="1" si="176"/>
        <v>0.2147216795875691</v>
      </c>
      <c r="BI377">
        <f t="shared" ca="1" si="176"/>
        <v>0.65295119491942155</v>
      </c>
      <c r="BJ377">
        <f t="shared" ca="1" si="176"/>
        <v>0.40407543623519027</v>
      </c>
      <c r="BK377">
        <f t="shared" ca="1" si="176"/>
        <v>1.2463758680415877</v>
      </c>
      <c r="BL377">
        <f t="shared" ca="1" si="176"/>
        <v>1.2491419106702206</v>
      </c>
      <c r="BM377">
        <f t="shared" ca="1" si="176"/>
        <v>0.91198583931225286</v>
      </c>
      <c r="BN377">
        <f t="shared" ca="1" si="179"/>
        <v>0.91248052714675576</v>
      </c>
      <c r="BO377">
        <f t="shared" ca="1" si="179"/>
        <v>0.39033536726057932</v>
      </c>
      <c r="BP377">
        <f t="shared" ca="1" si="179"/>
        <v>0.48883829628745407</v>
      </c>
      <c r="BQ377">
        <f t="shared" ca="1" si="179"/>
        <v>1.1299596683587398</v>
      </c>
      <c r="BR377">
        <f t="shared" ca="1" si="179"/>
        <v>0.37962653824619202</v>
      </c>
      <c r="BS377">
        <f t="shared" ca="1" si="179"/>
        <v>0.76059679675028591</v>
      </c>
      <c r="BT377">
        <f t="shared" ca="1" si="179"/>
        <v>0.76377187939808722</v>
      </c>
      <c r="BU377">
        <f t="shared" ca="1" si="179"/>
        <v>0.98489542199297775</v>
      </c>
      <c r="BV377">
        <f t="shared" ca="1" si="179"/>
        <v>0.66221255141305513</v>
      </c>
      <c r="BW377">
        <f t="shared" ca="1" si="179"/>
        <v>0.17223183202859041</v>
      </c>
      <c r="BX377">
        <f t="shared" ca="1" si="179"/>
        <v>0.70080227390531447</v>
      </c>
      <c r="BY377">
        <f t="shared" ca="1" si="179"/>
        <v>0.51128755648698043</v>
      </c>
      <c r="BZ377">
        <f t="shared" ca="1" si="179"/>
        <v>0.90102445414641386</v>
      </c>
      <c r="CA377">
        <f t="shared" ca="1" si="179"/>
        <v>0.75843690711512624</v>
      </c>
      <c r="CB377">
        <f t="shared" ca="1" si="179"/>
        <v>0.87400415511028984</v>
      </c>
      <c r="CC377">
        <f t="shared" ca="1" si="179"/>
        <v>0.93051871546513276</v>
      </c>
      <c r="CD377">
        <f t="shared" ca="1" si="177"/>
        <v>1.0650457063291354</v>
      </c>
      <c r="CE377">
        <f t="shared" ca="1" si="177"/>
        <v>0.82556826450949894</v>
      </c>
      <c r="CF377">
        <f t="shared" ca="1" si="177"/>
        <v>1.1018894538471122</v>
      </c>
      <c r="CG377">
        <f t="shared" ca="1" si="177"/>
        <v>1.0483737229701977</v>
      </c>
      <c r="CH377">
        <f t="shared" ca="1" si="177"/>
        <v>0.17517367929149388</v>
      </c>
      <c r="CI377">
        <f t="shared" ca="1" si="177"/>
        <v>0.75435898673719493</v>
      </c>
      <c r="CJ377">
        <f t="shared" ca="1" si="177"/>
        <v>1.1584938845884456</v>
      </c>
      <c r="CK377">
        <f t="shared" ca="1" si="177"/>
        <v>0.84452564217450421</v>
      </c>
      <c r="CL377">
        <f t="shared" ca="1" si="177"/>
        <v>0.62028674458168642</v>
      </c>
      <c r="CM377">
        <f t="shared" ca="1" si="177"/>
        <v>0.6769643794880168</v>
      </c>
      <c r="CN377">
        <f t="shared" ca="1" si="177"/>
        <v>0.79422139392212709</v>
      </c>
      <c r="CO377">
        <f t="shared" ca="1" si="177"/>
        <v>0.71108024046939766</v>
      </c>
      <c r="CP377">
        <f t="shared" ca="1" si="177"/>
        <v>0.46146642175500491</v>
      </c>
      <c r="CQ377">
        <f t="shared" ca="1" si="177"/>
        <v>0.99492618737249905</v>
      </c>
      <c r="CR377">
        <f t="shared" ca="1" si="177"/>
        <v>1.0782538891472537</v>
      </c>
      <c r="CS377">
        <f t="shared" ca="1" si="173"/>
        <v>0.29006276410261644</v>
      </c>
      <c r="CT377">
        <f t="shared" ca="1" si="173"/>
        <v>0.71475526762321384</v>
      </c>
      <c r="CU377">
        <f t="shared" ca="1" si="173"/>
        <v>0.95312269478099154</v>
      </c>
      <c r="CV377">
        <f t="shared" ca="1" si="173"/>
        <v>0.50621105144714906</v>
      </c>
      <c r="CW377">
        <f t="shared" ca="1" si="173"/>
        <v>0.63941728277352305</v>
      </c>
      <c r="CX377">
        <f t="shared" ca="1" si="173"/>
        <v>0.54525715966885546</v>
      </c>
      <c r="CY377">
        <f t="shared" ca="1" si="173"/>
        <v>0.41289764209175023</v>
      </c>
    </row>
    <row r="378" spans="1:103">
      <c r="A378">
        <v>371</v>
      </c>
      <c r="B378">
        <f t="shared" ca="1" si="158"/>
        <v>82</v>
      </c>
      <c r="C378">
        <f t="shared" ca="1" si="159"/>
        <v>3.28</v>
      </c>
      <c r="D378">
        <f t="shared" ca="1" si="175"/>
        <v>0.69123385713617147</v>
      </c>
      <c r="E378">
        <f t="shared" ca="1" si="175"/>
        <v>1.0069845156194697</v>
      </c>
      <c r="F378">
        <f t="shared" ca="1" si="175"/>
        <v>0.91638565353728385</v>
      </c>
      <c r="G378">
        <f t="shared" ca="1" si="175"/>
        <v>0.88869581115404839</v>
      </c>
      <c r="H378">
        <f t="shared" ca="1" si="175"/>
        <v>0.89640274018067478</v>
      </c>
      <c r="I378">
        <f t="shared" ca="1" si="175"/>
        <v>0.91376622523965445</v>
      </c>
      <c r="J378">
        <f t="shared" ca="1" si="175"/>
        <v>0.90087323631293192</v>
      </c>
      <c r="K378">
        <f t="shared" ca="1" si="175"/>
        <v>0.41116831863090747</v>
      </c>
      <c r="L378">
        <f t="shared" ca="1" si="175"/>
        <v>0.63640429366843276</v>
      </c>
      <c r="M378">
        <f t="shared" ca="1" si="175"/>
        <v>1.3067773675425129</v>
      </c>
      <c r="N378">
        <f t="shared" ca="1" si="175"/>
        <v>0.80328855637760221</v>
      </c>
      <c r="O378">
        <f t="shared" ca="1" si="175"/>
        <v>0.5003341850825278</v>
      </c>
      <c r="P378">
        <f t="shared" ca="1" si="175"/>
        <v>0.80329233501179476</v>
      </c>
      <c r="Q378">
        <f t="shared" ca="1" si="175"/>
        <v>0.65138539291211084</v>
      </c>
      <c r="R378">
        <f t="shared" ca="1" si="175"/>
        <v>0.93866705687473939</v>
      </c>
      <c r="S378">
        <f t="shared" ca="1" si="175"/>
        <v>0.93146897425449626</v>
      </c>
      <c r="T378">
        <f t="shared" ca="1" si="174"/>
        <v>0.80215925295090917</v>
      </c>
      <c r="U378">
        <f t="shared" ca="1" si="174"/>
        <v>0.37699112180103977</v>
      </c>
      <c r="V378">
        <f t="shared" ca="1" si="174"/>
        <v>1.0191796752929614</v>
      </c>
      <c r="W378">
        <f t="shared" ca="1" si="174"/>
        <v>8.0202139639041825E-2</v>
      </c>
      <c r="X378">
        <f t="shared" ca="1" si="174"/>
        <v>0.68513050981418566</v>
      </c>
      <c r="Y378">
        <f t="shared" ca="1" si="174"/>
        <v>0.8219232902136927</v>
      </c>
      <c r="Z378">
        <f t="shared" ca="1" si="174"/>
        <v>0.84333455433853388</v>
      </c>
      <c r="AA378">
        <f t="shared" ca="1" si="174"/>
        <v>0.93679335385131668</v>
      </c>
      <c r="AB378">
        <f t="shared" ca="1" si="174"/>
        <v>0.72381325147666276</v>
      </c>
      <c r="AC378">
        <f t="shared" ca="1" si="174"/>
        <v>1.3602960664118597</v>
      </c>
      <c r="AD378">
        <f t="shared" ca="1" si="174"/>
        <v>1.0698312196940796</v>
      </c>
      <c r="AE378">
        <f t="shared" ca="1" si="174"/>
        <v>1.2612599524941399</v>
      </c>
      <c r="AF378">
        <f t="shared" ca="1" si="174"/>
        <v>0.8402701833713816</v>
      </c>
      <c r="AG378">
        <f t="shared" ca="1" si="174"/>
        <v>1.0117230037162506</v>
      </c>
      <c r="AH378">
        <f t="shared" ca="1" si="174"/>
        <v>0.78911461197829569</v>
      </c>
      <c r="AI378">
        <f t="shared" ca="1" si="178"/>
        <v>0.40354151780727743</v>
      </c>
      <c r="AJ378">
        <f t="shared" ca="1" si="178"/>
        <v>0.90295300556347124</v>
      </c>
      <c r="AK378">
        <f t="shared" ca="1" si="178"/>
        <v>0.3353450204827027</v>
      </c>
      <c r="AL378">
        <f t="shared" ca="1" si="178"/>
        <v>0.75091126014389953</v>
      </c>
      <c r="AM378">
        <f t="shared" ca="1" si="178"/>
        <v>0.63591750057704999</v>
      </c>
      <c r="AN378">
        <f t="shared" ca="1" si="178"/>
        <v>0.75248877678313053</v>
      </c>
      <c r="AO378">
        <f t="shared" ca="1" si="178"/>
        <v>0.81139540304928293</v>
      </c>
      <c r="AP378">
        <f t="shared" ca="1" si="178"/>
        <v>1.1371195410422736</v>
      </c>
      <c r="AQ378">
        <f t="shared" ca="1" si="178"/>
        <v>0.326210242152351</v>
      </c>
      <c r="AR378">
        <f t="shared" ca="1" si="178"/>
        <v>0.93749592728973441</v>
      </c>
      <c r="AS378">
        <f t="shared" ca="1" si="178"/>
        <v>0.33514565330768042</v>
      </c>
      <c r="AT378">
        <f t="shared" ca="1" si="178"/>
        <v>0.9742286688902031</v>
      </c>
      <c r="AU378">
        <f t="shared" ca="1" si="178"/>
        <v>0.54677544897966446</v>
      </c>
      <c r="AV378">
        <f t="shared" ca="1" si="178"/>
        <v>0.75126094671145793</v>
      </c>
      <c r="AW378">
        <f t="shared" ca="1" si="178"/>
        <v>0.38964366583871657</v>
      </c>
      <c r="AX378">
        <f t="shared" ca="1" si="178"/>
        <v>0.13452667010690617</v>
      </c>
      <c r="AY378">
        <f t="shared" ca="1" si="176"/>
        <v>0.81954101963474135</v>
      </c>
      <c r="AZ378">
        <f t="shared" ca="1" si="176"/>
        <v>0.88895530071294571</v>
      </c>
      <c r="BA378">
        <f t="shared" ca="1" si="176"/>
        <v>1.0910908513308029</v>
      </c>
      <c r="BB378">
        <f t="shared" ca="1" si="176"/>
        <v>0.83578908796557272</v>
      </c>
      <c r="BC378">
        <f t="shared" ca="1" si="176"/>
        <v>0.88187327455697395</v>
      </c>
      <c r="BD378">
        <f t="shared" ca="1" si="176"/>
        <v>0.38188156968304132</v>
      </c>
      <c r="BE378">
        <f t="shared" ca="1" si="176"/>
        <v>0.91032912418975365</v>
      </c>
      <c r="BF378">
        <f t="shared" ca="1" si="176"/>
        <v>0.55744081129263146</v>
      </c>
      <c r="BG378">
        <f t="shared" ca="1" si="176"/>
        <v>0.78337648907289648</v>
      </c>
      <c r="BH378">
        <f t="shared" ca="1" si="176"/>
        <v>0.92343269259603866</v>
      </c>
      <c r="BI378">
        <f t="shared" ca="1" si="176"/>
        <v>0.63611042738986234</v>
      </c>
      <c r="BJ378">
        <f t="shared" ca="1" si="176"/>
        <v>0.45547247949102682</v>
      </c>
      <c r="BK378">
        <f t="shared" ca="1" si="176"/>
        <v>0.6495167864155561</v>
      </c>
      <c r="BL378">
        <f t="shared" ca="1" si="176"/>
        <v>0.83534855522880502</v>
      </c>
      <c r="BM378">
        <f t="shared" ca="1" si="176"/>
        <v>0.1775748441122941</v>
      </c>
      <c r="BN378">
        <f t="shared" ca="1" si="179"/>
        <v>0.45217246864456639</v>
      </c>
      <c r="BO378">
        <f t="shared" ca="1" si="179"/>
        <v>1.0821389618577659</v>
      </c>
      <c r="BP378">
        <f t="shared" ca="1" si="179"/>
        <v>0.81600941594138998</v>
      </c>
      <c r="BQ378">
        <f t="shared" ca="1" si="179"/>
        <v>0.29153396557445505</v>
      </c>
      <c r="BR378">
        <f t="shared" ca="1" si="179"/>
        <v>0.2600954224292068</v>
      </c>
      <c r="BS378">
        <f t="shared" ca="1" si="179"/>
        <v>0.89966852367119388</v>
      </c>
      <c r="BT378">
        <f t="shared" ca="1" si="179"/>
        <v>0.25897986226822911</v>
      </c>
      <c r="BU378">
        <f t="shared" ca="1" si="179"/>
        <v>0.44347847869331342</v>
      </c>
      <c r="BV378">
        <f t="shared" ca="1" si="179"/>
        <v>1.2872852595618831</v>
      </c>
      <c r="BW378">
        <f t="shared" ca="1" si="179"/>
        <v>0.66157919413349231</v>
      </c>
      <c r="BX378">
        <f t="shared" ca="1" si="179"/>
        <v>0.52445282861952458</v>
      </c>
      <c r="BY378">
        <f t="shared" ca="1" si="179"/>
        <v>1.2315502177571758</v>
      </c>
      <c r="BZ378">
        <f t="shared" ca="1" si="179"/>
        <v>0.903323903994105</v>
      </c>
      <c r="CA378">
        <f t="shared" ca="1" si="179"/>
        <v>0.78888479431682612</v>
      </c>
      <c r="CB378">
        <f t="shared" ca="1" si="179"/>
        <v>0.68644162212550852</v>
      </c>
      <c r="CC378">
        <f t="shared" ca="1" si="179"/>
        <v>0.58236358510648145</v>
      </c>
      <c r="CD378">
        <f t="shared" ca="1" si="177"/>
        <v>0.60142922273690613</v>
      </c>
      <c r="CE378">
        <f t="shared" ca="1" si="177"/>
        <v>0.66134009044657016</v>
      </c>
      <c r="CF378">
        <f t="shared" ca="1" si="177"/>
        <v>1.0973102560630483</v>
      </c>
      <c r="CG378">
        <f t="shared" ca="1" si="177"/>
        <v>0.36334517202460648</v>
      </c>
      <c r="CH378">
        <f t="shared" ca="1" si="177"/>
        <v>1.2067057741510598</v>
      </c>
      <c r="CI378">
        <f t="shared" ca="1" si="177"/>
        <v>0.70227158712893079</v>
      </c>
      <c r="CJ378">
        <f t="shared" ca="1" si="177"/>
        <v>0.9891520236815976</v>
      </c>
      <c r="CK378">
        <f t="shared" ca="1" si="177"/>
        <v>0.77918343232372256</v>
      </c>
      <c r="CL378">
        <f t="shared" ca="1" si="177"/>
        <v>1.0941843986851618</v>
      </c>
      <c r="CM378">
        <f t="shared" ca="1" si="177"/>
        <v>0.68368146268376628</v>
      </c>
      <c r="CN378">
        <f t="shared" ca="1" si="177"/>
        <v>0.44806222815613317</v>
      </c>
      <c r="CO378">
        <f t="shared" ca="1" si="177"/>
        <v>1.0868492728809331</v>
      </c>
      <c r="CP378">
        <f t="shared" ca="1" si="177"/>
        <v>0.57291285083719845</v>
      </c>
      <c r="CQ378">
        <f t="shared" ca="1" si="177"/>
        <v>0.44847280506503623</v>
      </c>
      <c r="CR378">
        <f t="shared" ca="1" si="177"/>
        <v>0.87106534134112912</v>
      </c>
      <c r="CS378">
        <f t="shared" ca="1" si="173"/>
        <v>1.0186358277549132</v>
      </c>
      <c r="CT378">
        <f t="shared" ca="1" si="173"/>
        <v>0.26587961451207776</v>
      </c>
      <c r="CU378">
        <f t="shared" ca="1" si="173"/>
        <v>0.32335538048303825</v>
      </c>
      <c r="CV378">
        <f t="shared" ca="1" si="173"/>
        <v>0.72249584816336609</v>
      </c>
      <c r="CW378">
        <f t="shared" ca="1" si="173"/>
        <v>1.0800900817738464</v>
      </c>
      <c r="CX378">
        <f t="shared" ca="1" si="173"/>
        <v>0.61386243410008934</v>
      </c>
      <c r="CY378">
        <f t="shared" ca="1" si="173"/>
        <v>0.58571362112583658</v>
      </c>
    </row>
    <row r="379" spans="1:103">
      <c r="A379">
        <v>372</v>
      </c>
      <c r="B379">
        <f t="shared" ca="1" si="158"/>
        <v>77</v>
      </c>
      <c r="C379">
        <f t="shared" ca="1" si="159"/>
        <v>3.08</v>
      </c>
      <c r="D379">
        <f t="shared" ca="1" si="175"/>
        <v>0.89968454395350195</v>
      </c>
      <c r="E379">
        <f t="shared" ca="1" si="175"/>
        <v>0.53144193290906538</v>
      </c>
      <c r="F379">
        <f t="shared" ca="1" si="175"/>
        <v>0.77823469429592318</v>
      </c>
      <c r="G379">
        <f t="shared" ca="1" si="175"/>
        <v>1.0990076539336846</v>
      </c>
      <c r="H379">
        <f t="shared" ca="1" si="175"/>
        <v>1.1863578467833824</v>
      </c>
      <c r="I379">
        <f t="shared" ca="1" si="175"/>
        <v>0.74471575796378853</v>
      </c>
      <c r="J379">
        <f t="shared" ca="1" si="175"/>
        <v>0.96990711900865589</v>
      </c>
      <c r="K379">
        <f t="shared" ca="1" si="175"/>
        <v>0.9928985844330912</v>
      </c>
      <c r="L379">
        <f t="shared" ca="1" si="175"/>
        <v>0.96750815504638044</v>
      </c>
      <c r="M379">
        <f t="shared" ca="1" si="175"/>
        <v>0.58092618536287488</v>
      </c>
      <c r="N379">
        <f t="shared" ca="1" si="175"/>
        <v>0.85041558527620498</v>
      </c>
      <c r="O379">
        <f t="shared" ca="1" si="175"/>
        <v>0.43288549762439876</v>
      </c>
      <c r="P379">
        <f t="shared" ca="1" si="175"/>
        <v>0.93280905988955654</v>
      </c>
      <c r="Q379">
        <f t="shared" ca="1" si="175"/>
        <v>0.34216131352810597</v>
      </c>
      <c r="R379">
        <f t="shared" ca="1" si="175"/>
        <v>0.83301682868112115</v>
      </c>
      <c r="S379">
        <f t="shared" ca="1" si="175"/>
        <v>0.89485030476400895</v>
      </c>
      <c r="T379">
        <f t="shared" ca="1" si="174"/>
        <v>0.59736224745143074</v>
      </c>
      <c r="U379">
        <f t="shared" ca="1" si="174"/>
        <v>0.81265466044937718</v>
      </c>
      <c r="V379">
        <f t="shared" ca="1" si="174"/>
        <v>0.35989511551763154</v>
      </c>
      <c r="W379">
        <f t="shared" ca="1" si="174"/>
        <v>1.0179212124344432</v>
      </c>
      <c r="X379">
        <f t="shared" ca="1" si="174"/>
        <v>0.40458576891355658</v>
      </c>
      <c r="Y379">
        <f t="shared" ca="1" si="174"/>
        <v>1.2959700415543518</v>
      </c>
      <c r="Z379">
        <f t="shared" ca="1" si="174"/>
        <v>0.67336378970837429</v>
      </c>
      <c r="AA379">
        <f t="shared" ca="1" si="174"/>
        <v>0.92762308659943149</v>
      </c>
      <c r="AB379">
        <f t="shared" ca="1" si="174"/>
        <v>0.12233186806902065</v>
      </c>
      <c r="AC379">
        <f t="shared" ca="1" si="174"/>
        <v>1.0010032401353499</v>
      </c>
      <c r="AD379">
        <f t="shared" ca="1" si="174"/>
        <v>0.72623503367379161</v>
      </c>
      <c r="AE379">
        <f t="shared" ca="1" si="174"/>
        <v>0.30100461083980601</v>
      </c>
      <c r="AF379">
        <f t="shared" ca="1" si="174"/>
        <v>0.1213549857850852</v>
      </c>
      <c r="AG379">
        <f t="shared" ca="1" si="174"/>
        <v>0.54596327809499023</v>
      </c>
      <c r="AH379">
        <f t="shared" ca="1" si="174"/>
        <v>0.7894966671585103</v>
      </c>
      <c r="AI379">
        <f t="shared" ca="1" si="178"/>
        <v>0.74651746171135647</v>
      </c>
      <c r="AJ379">
        <f t="shared" ca="1" si="178"/>
        <v>0.42071061275746702</v>
      </c>
      <c r="AK379">
        <f t="shared" ca="1" si="178"/>
        <v>1.2963248782301542</v>
      </c>
      <c r="AL379">
        <f t="shared" ca="1" si="178"/>
        <v>1.2092709672770598</v>
      </c>
      <c r="AM379">
        <f t="shared" ca="1" si="178"/>
        <v>0.83530227646425681</v>
      </c>
      <c r="AN379">
        <f t="shared" ca="1" si="178"/>
        <v>0.28594946146086558</v>
      </c>
      <c r="AO379">
        <f t="shared" ca="1" si="178"/>
        <v>0.34937960152832176</v>
      </c>
      <c r="AP379">
        <f t="shared" ca="1" si="178"/>
        <v>0.32885186837089531</v>
      </c>
      <c r="AQ379">
        <f t="shared" ca="1" si="178"/>
        <v>1.2585814644649582</v>
      </c>
      <c r="AR379">
        <f t="shared" ca="1" si="178"/>
        <v>0.47562748592855869</v>
      </c>
      <c r="AS379">
        <f t="shared" ca="1" si="178"/>
        <v>1.0252806469349367</v>
      </c>
      <c r="AT379">
        <f t="shared" ca="1" si="178"/>
        <v>0.50931440973992259</v>
      </c>
      <c r="AU379">
        <f t="shared" ca="1" si="178"/>
        <v>0.96206910702173543</v>
      </c>
      <c r="AV379">
        <f t="shared" ca="1" si="178"/>
        <v>8.5996669156341535E-2</v>
      </c>
      <c r="AW379">
        <f t="shared" ca="1" si="178"/>
        <v>0.93240637674792082</v>
      </c>
      <c r="AX379">
        <f t="shared" ca="1" si="178"/>
        <v>0.10060442006954266</v>
      </c>
      <c r="AY379">
        <f t="shared" ca="1" si="176"/>
        <v>1.0988087010391101</v>
      </c>
      <c r="AZ379">
        <f t="shared" ca="1" si="176"/>
        <v>0.73841609053477575</v>
      </c>
      <c r="BA379">
        <f t="shared" ca="1" si="176"/>
        <v>1.0719849706457982</v>
      </c>
      <c r="BB379">
        <f t="shared" ca="1" si="176"/>
        <v>0.5134115085179044</v>
      </c>
      <c r="BC379">
        <f t="shared" ca="1" si="176"/>
        <v>0.80967098235797585</v>
      </c>
      <c r="BD379">
        <f t="shared" ca="1" si="176"/>
        <v>0.82784171720345578</v>
      </c>
      <c r="BE379">
        <f t="shared" ca="1" si="176"/>
        <v>0.70451603207324542</v>
      </c>
      <c r="BF379">
        <f t="shared" ca="1" si="176"/>
        <v>0.77243461806346903</v>
      </c>
      <c r="BG379">
        <f t="shared" ca="1" si="176"/>
        <v>0.7992372689889482</v>
      </c>
      <c r="BH379">
        <f t="shared" ca="1" si="176"/>
        <v>0.33162044229461141</v>
      </c>
      <c r="BI379">
        <f t="shared" ca="1" si="176"/>
        <v>0.44787734530894741</v>
      </c>
      <c r="BJ379">
        <f t="shared" ca="1" si="176"/>
        <v>0.50722255422075491</v>
      </c>
      <c r="BK379">
        <f t="shared" ca="1" si="176"/>
        <v>0.8114591381734082</v>
      </c>
      <c r="BL379">
        <f t="shared" ca="1" si="176"/>
        <v>1.0963997222654556</v>
      </c>
      <c r="BM379">
        <f t="shared" ca="1" si="176"/>
        <v>0.85216191170878708</v>
      </c>
      <c r="BN379">
        <f t="shared" ca="1" si="179"/>
        <v>0.47317097122683327</v>
      </c>
      <c r="BO379">
        <f t="shared" ca="1" si="179"/>
        <v>0.56625406408684953</v>
      </c>
      <c r="BP379">
        <f t="shared" ca="1" si="179"/>
        <v>1.0306123497560158</v>
      </c>
      <c r="BQ379">
        <f t="shared" ca="1" si="179"/>
        <v>1.1937719994463321</v>
      </c>
      <c r="BR379">
        <f t="shared" ca="1" si="179"/>
        <v>0.89020265325536718</v>
      </c>
      <c r="BS379">
        <f t="shared" ca="1" si="179"/>
        <v>1.0587660577810196</v>
      </c>
      <c r="BT379">
        <f t="shared" ca="1" si="179"/>
        <v>0.73834399992218802</v>
      </c>
      <c r="BU379">
        <f t="shared" ca="1" si="179"/>
        <v>0.87575994593673834</v>
      </c>
      <c r="BV379">
        <f t="shared" ca="1" si="179"/>
        <v>0.99994420426927433</v>
      </c>
      <c r="BW379">
        <f t="shared" ca="1" si="179"/>
        <v>0.44297007149711309</v>
      </c>
      <c r="BX379">
        <f t="shared" ca="1" si="179"/>
        <v>0.75122715689140818</v>
      </c>
      <c r="BY379">
        <f t="shared" ca="1" si="179"/>
        <v>0.77300113044337293</v>
      </c>
      <c r="BZ379">
        <f t="shared" ca="1" si="179"/>
        <v>0.30329140433697799</v>
      </c>
      <c r="CA379">
        <f t="shared" ca="1" si="179"/>
        <v>0.22575754266162046</v>
      </c>
      <c r="CB379">
        <f t="shared" ca="1" si="179"/>
        <v>0.81390999902987582</v>
      </c>
      <c r="CC379">
        <f t="shared" ca="1" si="179"/>
        <v>0.78870638842455243</v>
      </c>
      <c r="CD379">
        <f t="shared" ca="1" si="177"/>
        <v>0.72097909068969657</v>
      </c>
      <c r="CE379">
        <f t="shared" ca="1" si="177"/>
        <v>0.45049300460090674</v>
      </c>
      <c r="CF379">
        <f t="shared" ca="1" si="177"/>
        <v>0.70129864307807921</v>
      </c>
      <c r="CG379">
        <f t="shared" ca="1" si="177"/>
        <v>0.86701226323829161</v>
      </c>
      <c r="CH379">
        <f t="shared" ca="1" si="177"/>
        <v>0.76789014416498114</v>
      </c>
      <c r="CI379">
        <f t="shared" ca="1" si="177"/>
        <v>1.1114631097767496</v>
      </c>
      <c r="CJ379">
        <f t="shared" ca="1" si="177"/>
        <v>1.0622774000547166</v>
      </c>
      <c r="CK379">
        <f t="shared" ca="1" si="177"/>
        <v>1.0092858401596854</v>
      </c>
      <c r="CL379">
        <f t="shared" ca="1" si="177"/>
        <v>1.1291820556180183</v>
      </c>
      <c r="CM379">
        <f t="shared" ca="1" si="177"/>
        <v>0.93505153086449466</v>
      </c>
      <c r="CN379">
        <f t="shared" ca="1" si="177"/>
        <v>0.7679733056951269</v>
      </c>
      <c r="CO379">
        <f t="shared" ca="1" si="177"/>
        <v>1.2933218788673597</v>
      </c>
      <c r="CP379">
        <f t="shared" ca="1" si="177"/>
        <v>1.1455833798794703</v>
      </c>
      <c r="CQ379">
        <f t="shared" ca="1" si="177"/>
        <v>0.7459047724891108</v>
      </c>
      <c r="CR379">
        <f t="shared" ca="1" si="177"/>
        <v>0.9073220876609458</v>
      </c>
      <c r="CS379">
        <f t="shared" ca="1" si="173"/>
        <v>1.1429279170423081</v>
      </c>
      <c r="CT379">
        <f t="shared" ca="1" si="173"/>
        <v>0.58105239319876645</v>
      </c>
      <c r="CU379">
        <f t="shared" ca="1" si="173"/>
        <v>0.84805233670646296</v>
      </c>
      <c r="CV379">
        <f t="shared" ca="1" si="173"/>
        <v>0.44390994350138629</v>
      </c>
      <c r="CW379">
        <f t="shared" ca="1" si="173"/>
        <v>1.3451765105542761</v>
      </c>
      <c r="CX379">
        <f t="shared" ca="1" si="173"/>
        <v>0.53904269006545136</v>
      </c>
      <c r="CY379">
        <f t="shared" ca="1" si="173"/>
        <v>0.75176692772906051</v>
      </c>
    </row>
    <row r="380" spans="1:103">
      <c r="A380">
        <v>373</v>
      </c>
      <c r="B380">
        <f t="shared" ca="1" si="158"/>
        <v>71</v>
      </c>
      <c r="C380">
        <f t="shared" ca="1" si="159"/>
        <v>2.84</v>
      </c>
      <c r="D380">
        <f t="shared" ca="1" si="175"/>
        <v>0.636757352323852</v>
      </c>
      <c r="E380">
        <f t="shared" ca="1" si="175"/>
        <v>1.3146648885706032</v>
      </c>
      <c r="F380">
        <f t="shared" ca="1" si="175"/>
        <v>1.067534671195155</v>
      </c>
      <c r="G380">
        <f t="shared" ca="1" si="175"/>
        <v>0.54673925089512654</v>
      </c>
      <c r="H380">
        <f t="shared" ca="1" si="175"/>
        <v>0.88718115216547644</v>
      </c>
      <c r="I380">
        <f t="shared" ca="1" si="175"/>
        <v>0.92931210875045422</v>
      </c>
      <c r="J380">
        <f t="shared" ca="1" si="175"/>
        <v>0.81515160807592624</v>
      </c>
      <c r="K380">
        <f t="shared" ca="1" si="175"/>
        <v>0.9771811113582497</v>
      </c>
      <c r="L380">
        <f t="shared" ca="1" si="175"/>
        <v>0.21972338799061533</v>
      </c>
      <c r="M380">
        <f t="shared" ca="1" si="175"/>
        <v>1.171501321819381</v>
      </c>
      <c r="N380">
        <f t="shared" ca="1" si="175"/>
        <v>0.84384461251191623</v>
      </c>
      <c r="O380">
        <f t="shared" ca="1" si="175"/>
        <v>0.61413874058986662</v>
      </c>
      <c r="P380">
        <f t="shared" ca="1" si="175"/>
        <v>0.69412616339618638</v>
      </c>
      <c r="Q380">
        <f t="shared" ca="1" si="175"/>
        <v>0.36774422848906674</v>
      </c>
      <c r="R380">
        <f t="shared" ca="1" si="175"/>
        <v>1.0453361352581374</v>
      </c>
      <c r="S380">
        <f t="shared" ca="1" si="175"/>
        <v>0.19913282510729272</v>
      </c>
      <c r="T380">
        <f t="shared" ca="1" si="174"/>
        <v>0.86684785628062289</v>
      </c>
      <c r="U380">
        <f t="shared" ca="1" si="174"/>
        <v>1.1507980699896174</v>
      </c>
      <c r="V380">
        <f t="shared" ca="1" si="174"/>
        <v>0.93439569989041649</v>
      </c>
      <c r="W380">
        <f t="shared" ca="1" si="174"/>
        <v>1.1494638496073095</v>
      </c>
      <c r="X380">
        <f t="shared" ca="1" si="174"/>
        <v>1.3558696576120166</v>
      </c>
      <c r="Y380">
        <f t="shared" ca="1" si="174"/>
        <v>1.1279266843063773</v>
      </c>
      <c r="Z380">
        <f t="shared" ca="1" si="174"/>
        <v>0.70438839603409931</v>
      </c>
      <c r="AA380">
        <f t="shared" ca="1" si="174"/>
        <v>1.0131413426553266</v>
      </c>
      <c r="AB380">
        <f t="shared" ca="1" si="174"/>
        <v>0.82889112372812801</v>
      </c>
      <c r="AC380">
        <f t="shared" ca="1" si="174"/>
        <v>0.16020833375823842</v>
      </c>
      <c r="AD380">
        <f t="shared" ca="1" si="174"/>
        <v>0.8630566182467917</v>
      </c>
      <c r="AE380">
        <f t="shared" ca="1" si="174"/>
        <v>1.1128789455379418</v>
      </c>
      <c r="AF380">
        <f t="shared" ca="1" si="174"/>
        <v>0.32847712406690432</v>
      </c>
      <c r="AG380">
        <f t="shared" ca="1" si="174"/>
        <v>0.80236452267364944</v>
      </c>
      <c r="AH380">
        <f t="shared" ca="1" si="174"/>
        <v>0.88586939353291494</v>
      </c>
      <c r="AI380">
        <f t="shared" ca="1" si="178"/>
        <v>0.64199997650582563</v>
      </c>
      <c r="AJ380">
        <f t="shared" ca="1" si="178"/>
        <v>0.57092967182836007</v>
      </c>
      <c r="AK380">
        <f t="shared" ca="1" si="178"/>
        <v>0.89734113173162633</v>
      </c>
      <c r="AL380">
        <f t="shared" ca="1" si="178"/>
        <v>1.3223120675903486</v>
      </c>
      <c r="AM380">
        <f t="shared" ca="1" si="178"/>
        <v>0.77408363924845092</v>
      </c>
      <c r="AN380">
        <f t="shared" ca="1" si="178"/>
        <v>1.0005264277994841</v>
      </c>
      <c r="AO380">
        <f t="shared" ca="1" si="178"/>
        <v>0.91087989514735035</v>
      </c>
      <c r="AP380">
        <f t="shared" ca="1" si="178"/>
        <v>0.7662699695506977</v>
      </c>
      <c r="AQ380">
        <f t="shared" ca="1" si="178"/>
        <v>0.88773874438894407</v>
      </c>
      <c r="AR380">
        <f t="shared" ca="1" si="178"/>
        <v>0.5401685405439588</v>
      </c>
      <c r="AS380">
        <f t="shared" ca="1" si="178"/>
        <v>0.78208434134648852</v>
      </c>
      <c r="AT380">
        <f t="shared" ca="1" si="178"/>
        <v>1.0050285930524807</v>
      </c>
      <c r="AU380">
        <f t="shared" ca="1" si="178"/>
        <v>0.50002099907416853</v>
      </c>
      <c r="AV380">
        <f t="shared" ca="1" si="178"/>
        <v>1.0038522100465064</v>
      </c>
      <c r="AW380">
        <f t="shared" ca="1" si="178"/>
        <v>1.2547063121557971</v>
      </c>
      <c r="AX380">
        <f t="shared" ca="1" si="178"/>
        <v>1.0445236079680791</v>
      </c>
      <c r="AY380">
        <f t="shared" ca="1" si="176"/>
        <v>0.61484152799946001</v>
      </c>
      <c r="AZ380">
        <f t="shared" ca="1" si="176"/>
        <v>0.75523584581098768</v>
      </c>
      <c r="BA380">
        <f t="shared" ca="1" si="176"/>
        <v>0.52253950507617197</v>
      </c>
      <c r="BB380">
        <f t="shared" ca="1" si="176"/>
        <v>0.88945124389008212</v>
      </c>
      <c r="BC380">
        <f t="shared" ca="1" si="176"/>
        <v>0.92133413637080508</v>
      </c>
      <c r="BD380">
        <f t="shared" ca="1" si="176"/>
        <v>1.0136632377573362</v>
      </c>
      <c r="BE380">
        <f t="shared" ca="1" si="176"/>
        <v>1.1285821187992591</v>
      </c>
      <c r="BF380">
        <f t="shared" ca="1" si="176"/>
        <v>0.43091704761122446</v>
      </c>
      <c r="BG380">
        <f t="shared" ca="1" si="176"/>
        <v>0.63223593883662188</v>
      </c>
      <c r="BH380">
        <f t="shared" ca="1" si="176"/>
        <v>0.72174462348690493</v>
      </c>
      <c r="BI380">
        <f t="shared" ca="1" si="176"/>
        <v>0.9202591309492254</v>
      </c>
      <c r="BJ380">
        <f t="shared" ca="1" si="176"/>
        <v>0.45933077128742594</v>
      </c>
      <c r="BK380">
        <f t="shared" ca="1" si="176"/>
        <v>0.60902749693027713</v>
      </c>
      <c r="BL380">
        <f t="shared" ca="1" si="176"/>
        <v>1.3256075455763912</v>
      </c>
      <c r="BM380">
        <f t="shared" ca="1" si="176"/>
        <v>0.62799824020941342</v>
      </c>
      <c r="BN380">
        <f t="shared" ca="1" si="179"/>
        <v>0.91758404293648332</v>
      </c>
      <c r="BO380">
        <f t="shared" ca="1" si="179"/>
        <v>1.1832789423207348</v>
      </c>
      <c r="BP380">
        <f t="shared" ca="1" si="179"/>
        <v>1.1625182264886786</v>
      </c>
      <c r="BQ380">
        <f t="shared" ca="1" si="179"/>
        <v>0.74805859599114566</v>
      </c>
      <c r="BR380">
        <f t="shared" ca="1" si="179"/>
        <v>0.48947126150057446</v>
      </c>
      <c r="BS380">
        <f t="shared" ca="1" si="179"/>
        <v>0.42776451089892542</v>
      </c>
      <c r="BT380">
        <f t="shared" ca="1" si="179"/>
        <v>0.40329729313896595</v>
      </c>
      <c r="BU380">
        <f t="shared" ca="1" si="179"/>
        <v>0.83843911483127298</v>
      </c>
      <c r="BV380">
        <f t="shared" ca="1" si="179"/>
        <v>0.56749463049948867</v>
      </c>
      <c r="BW380">
        <f t="shared" ca="1" si="179"/>
        <v>1.0138074129657395</v>
      </c>
      <c r="BX380">
        <f t="shared" ca="1" si="179"/>
        <v>0.91291294997672467</v>
      </c>
      <c r="BY380">
        <f t="shared" ca="1" si="179"/>
        <v>0.99646521956815448</v>
      </c>
      <c r="BZ380">
        <f t="shared" ca="1" si="179"/>
        <v>0.73818744394066871</v>
      </c>
      <c r="CA380">
        <f t="shared" ca="1" si="179"/>
        <v>1.0213038608464973</v>
      </c>
      <c r="CB380">
        <f t="shared" ca="1" si="179"/>
        <v>0.56677773946812338</v>
      </c>
      <c r="CC380">
        <f t="shared" ca="1" si="179"/>
        <v>0.5757544675592231</v>
      </c>
      <c r="CD380">
        <f t="shared" ca="1" si="177"/>
        <v>0.49511587458762557</v>
      </c>
      <c r="CE380">
        <f t="shared" ca="1" si="177"/>
        <v>0.54481975357687107</v>
      </c>
      <c r="CF380">
        <f t="shared" ca="1" si="177"/>
        <v>1.0612027804996824</v>
      </c>
      <c r="CG380">
        <f t="shared" ca="1" si="177"/>
        <v>1.1738698074352076</v>
      </c>
      <c r="CH380">
        <f t="shared" ca="1" si="177"/>
        <v>0.89548612224766178</v>
      </c>
      <c r="CI380">
        <f t="shared" ca="1" si="177"/>
        <v>0.60233486522628454</v>
      </c>
      <c r="CJ380">
        <f t="shared" ca="1" si="177"/>
        <v>1.2295281780451539</v>
      </c>
      <c r="CK380">
        <f t="shared" ca="1" si="177"/>
        <v>1.0173184992287425</v>
      </c>
      <c r="CL380">
        <f t="shared" ca="1" si="177"/>
        <v>0.96569622533367605</v>
      </c>
      <c r="CM380">
        <f t="shared" ca="1" si="177"/>
        <v>0.98269037552369698</v>
      </c>
      <c r="CN380">
        <f t="shared" ca="1" si="177"/>
        <v>0.25424551813758056</v>
      </c>
      <c r="CO380">
        <f t="shared" ca="1" si="177"/>
        <v>0.39378432143469205</v>
      </c>
      <c r="CP380">
        <f t="shared" ca="1" si="177"/>
        <v>5.2851550494597187E-2</v>
      </c>
      <c r="CQ380">
        <f t="shared" ca="1" si="177"/>
        <v>0.33715264018727997</v>
      </c>
      <c r="CR380">
        <f t="shared" ca="1" si="177"/>
        <v>0.13668859726711932</v>
      </c>
      <c r="CS380">
        <f t="shared" ca="1" si="173"/>
        <v>0.8800977616735679</v>
      </c>
      <c r="CT380">
        <f t="shared" ca="1" si="173"/>
        <v>0.37280400520834422</v>
      </c>
      <c r="CU380">
        <f t="shared" ca="1" si="173"/>
        <v>0.91763547713600091</v>
      </c>
      <c r="CV380">
        <f t="shared" ca="1" si="173"/>
        <v>0.86832984801135626</v>
      </c>
      <c r="CW380">
        <f t="shared" ca="1" si="173"/>
        <v>1.0520774312225645</v>
      </c>
      <c r="CX380">
        <f t="shared" ca="1" si="173"/>
        <v>1.0779809420768034</v>
      </c>
      <c r="CY380">
        <f t="shared" ca="1" si="173"/>
        <v>0.85015569432070126</v>
      </c>
    </row>
    <row r="381" spans="1:103">
      <c r="A381">
        <v>374</v>
      </c>
      <c r="B381">
        <f t="shared" ca="1" si="158"/>
        <v>74</v>
      </c>
      <c r="C381">
        <f t="shared" ca="1" si="159"/>
        <v>2.96</v>
      </c>
      <c r="D381">
        <f t="shared" ca="1" si="175"/>
        <v>1.1230006107071981</v>
      </c>
      <c r="E381">
        <f t="shared" ca="1" si="175"/>
        <v>1.2635851925192996</v>
      </c>
      <c r="F381">
        <f t="shared" ca="1" si="175"/>
        <v>0.14768623388438012</v>
      </c>
      <c r="G381">
        <f t="shared" ca="1" si="175"/>
        <v>0.72648784873842165</v>
      </c>
      <c r="H381">
        <f t="shared" ca="1" si="175"/>
        <v>0.75060076761833583</v>
      </c>
      <c r="I381">
        <f t="shared" ca="1" si="175"/>
        <v>0.4763547788643997</v>
      </c>
      <c r="J381">
        <f t="shared" ca="1" si="175"/>
        <v>0.42887834542105607</v>
      </c>
      <c r="K381">
        <f t="shared" ca="1" si="175"/>
        <v>0.54711878260932911</v>
      </c>
      <c r="L381">
        <f t="shared" ca="1" si="175"/>
        <v>0.65006184570024583</v>
      </c>
      <c r="M381">
        <f t="shared" ca="1" si="175"/>
        <v>1.0142705973674695</v>
      </c>
      <c r="N381">
        <f t="shared" ca="1" si="175"/>
        <v>0.8388180239953742</v>
      </c>
      <c r="O381">
        <f t="shared" ca="1" si="175"/>
        <v>0.50817298749409834</v>
      </c>
      <c r="P381">
        <f t="shared" ca="1" si="175"/>
        <v>0.94644365777784123</v>
      </c>
      <c r="Q381">
        <f t="shared" ca="1" si="175"/>
        <v>0.43728700354075156</v>
      </c>
      <c r="R381">
        <f t="shared" ca="1" si="175"/>
        <v>0.52355936483379795</v>
      </c>
      <c r="S381">
        <f t="shared" ca="1" si="175"/>
        <v>1.15358952130946</v>
      </c>
      <c r="T381">
        <f t="shared" ca="1" si="174"/>
        <v>0.69786865414047294</v>
      </c>
      <c r="U381">
        <f t="shared" ca="1" si="174"/>
        <v>0.92663194895686973</v>
      </c>
      <c r="V381">
        <f t="shared" ca="1" si="174"/>
        <v>0.89870994565530249</v>
      </c>
      <c r="W381">
        <f t="shared" ca="1" si="174"/>
        <v>0.95752036585102429</v>
      </c>
      <c r="X381">
        <f t="shared" ca="1" si="174"/>
        <v>1.1375506581962198</v>
      </c>
      <c r="Y381">
        <f t="shared" ca="1" si="174"/>
        <v>1.0025926981353239</v>
      </c>
      <c r="Z381">
        <f t="shared" ca="1" si="174"/>
        <v>1.3955871221703386</v>
      </c>
      <c r="AA381">
        <f t="shared" ca="1" si="174"/>
        <v>0.48507938062357259</v>
      </c>
      <c r="AB381">
        <f t="shared" ca="1" si="174"/>
        <v>0.57569199748968203</v>
      </c>
      <c r="AC381">
        <f t="shared" ca="1" si="174"/>
        <v>1.0839781740293766</v>
      </c>
      <c r="AD381">
        <f t="shared" ca="1" si="174"/>
        <v>0.41641685770216685</v>
      </c>
      <c r="AE381">
        <f t="shared" ca="1" si="174"/>
        <v>1.0614109284892614</v>
      </c>
      <c r="AF381">
        <f t="shared" ca="1" si="174"/>
        <v>0.44382563231603123</v>
      </c>
      <c r="AG381">
        <f t="shared" ca="1" si="174"/>
        <v>1.200471028601265</v>
      </c>
      <c r="AH381">
        <f t="shared" ca="1" si="174"/>
        <v>1.2766552039109598</v>
      </c>
      <c r="AI381">
        <f t="shared" ca="1" si="178"/>
        <v>2.2824770682474359E-2</v>
      </c>
      <c r="AJ381">
        <f t="shared" ca="1" si="178"/>
        <v>0.83514048719938416</v>
      </c>
      <c r="AK381">
        <f t="shared" ca="1" si="178"/>
        <v>0.84057173625458459</v>
      </c>
      <c r="AL381">
        <f t="shared" ca="1" si="178"/>
        <v>0.69483767636932225</v>
      </c>
      <c r="AM381">
        <f t="shared" ca="1" si="178"/>
        <v>0.75097834892243009</v>
      </c>
      <c r="AN381">
        <f t="shared" ca="1" si="178"/>
        <v>0.70362220318687729</v>
      </c>
      <c r="AO381">
        <f t="shared" ca="1" si="178"/>
        <v>1.2443349521643481</v>
      </c>
      <c r="AP381">
        <f t="shared" ca="1" si="178"/>
        <v>1.0323023818626826</v>
      </c>
      <c r="AQ381">
        <f t="shared" ca="1" si="178"/>
        <v>0.72765602893364201</v>
      </c>
      <c r="AR381">
        <f t="shared" ca="1" si="178"/>
        <v>0.44726746106294041</v>
      </c>
      <c r="AS381">
        <f t="shared" ca="1" si="178"/>
        <v>0.55185758453459233</v>
      </c>
      <c r="AT381">
        <f t="shared" ca="1" si="178"/>
        <v>0.88860273349435848</v>
      </c>
      <c r="AU381">
        <f t="shared" ca="1" si="178"/>
        <v>0.85943511274860884</v>
      </c>
      <c r="AV381">
        <f t="shared" ca="1" si="178"/>
        <v>0.90749494619802207</v>
      </c>
      <c r="AW381">
        <f t="shared" ca="1" si="178"/>
        <v>0.65047494032167363</v>
      </c>
      <c r="AX381">
        <f t="shared" ca="1" si="178"/>
        <v>1.2255851385581735</v>
      </c>
      <c r="AY381">
        <f t="shared" ca="1" si="176"/>
        <v>1.1227276390003444</v>
      </c>
      <c r="AZ381">
        <f t="shared" ca="1" si="176"/>
        <v>1.0655836453048937</v>
      </c>
      <c r="BA381">
        <f t="shared" ca="1" si="176"/>
        <v>0.73031801451202127</v>
      </c>
      <c r="BB381">
        <f t="shared" ca="1" si="176"/>
        <v>0.43995931869333049</v>
      </c>
      <c r="BC381">
        <f t="shared" ca="1" si="176"/>
        <v>1.146116167445739</v>
      </c>
      <c r="BD381">
        <f t="shared" ca="1" si="176"/>
        <v>0.46926317234815024</v>
      </c>
      <c r="BE381">
        <f t="shared" ca="1" si="176"/>
        <v>0.84282553908653257</v>
      </c>
      <c r="BF381">
        <f t="shared" ca="1" si="176"/>
        <v>1.1396718322150141</v>
      </c>
      <c r="BG381">
        <f t="shared" ca="1" si="176"/>
        <v>0.63002211407116104</v>
      </c>
      <c r="BH381">
        <f t="shared" ca="1" si="176"/>
        <v>0.22220753216529301</v>
      </c>
      <c r="BI381">
        <f t="shared" ca="1" si="176"/>
        <v>0.57727823374567633</v>
      </c>
      <c r="BJ381">
        <f t="shared" ca="1" si="176"/>
        <v>0.26449381343404216</v>
      </c>
      <c r="BK381">
        <f t="shared" ca="1" si="176"/>
        <v>0.73552144562403288</v>
      </c>
      <c r="BL381">
        <f t="shared" ca="1" si="176"/>
        <v>1.1202280858798956</v>
      </c>
      <c r="BM381">
        <f t="shared" ca="1" si="176"/>
        <v>0.78450264088661215</v>
      </c>
      <c r="BN381">
        <f t="shared" ca="1" si="179"/>
        <v>0.92330884438077676</v>
      </c>
      <c r="BO381">
        <f t="shared" ca="1" si="179"/>
        <v>0.62863017044727343</v>
      </c>
      <c r="BP381">
        <f t="shared" ca="1" si="179"/>
        <v>0.91300721423063214</v>
      </c>
      <c r="BQ381">
        <f t="shared" ca="1" si="179"/>
        <v>0.44522695123129091</v>
      </c>
      <c r="BR381">
        <f t="shared" ca="1" si="179"/>
        <v>0.61846530474108408</v>
      </c>
      <c r="BS381">
        <f t="shared" ca="1" si="179"/>
        <v>0.89576175517621126</v>
      </c>
      <c r="BT381">
        <f t="shared" ca="1" si="179"/>
        <v>0.56352534862984993</v>
      </c>
      <c r="BU381">
        <f t="shared" ca="1" si="179"/>
        <v>0.47416049882615141</v>
      </c>
      <c r="BV381">
        <f t="shared" ca="1" si="179"/>
        <v>0.49081588780558916</v>
      </c>
      <c r="BW381">
        <f t="shared" ca="1" si="179"/>
        <v>0.76552950682867782</v>
      </c>
      <c r="BX381">
        <f t="shared" ca="1" si="179"/>
        <v>1.0097458044180356</v>
      </c>
      <c r="BY381">
        <f t="shared" ca="1" si="179"/>
        <v>0.53176759472454305</v>
      </c>
      <c r="BZ381">
        <f t="shared" ca="1" si="179"/>
        <v>0.85734978954974983</v>
      </c>
      <c r="CA381">
        <f t="shared" ca="1" si="179"/>
        <v>1.0049601362592917</v>
      </c>
      <c r="CB381">
        <f t="shared" ca="1" si="179"/>
        <v>0.72027029173232582</v>
      </c>
      <c r="CC381">
        <f t="shared" ca="1" si="179"/>
        <v>0.520486293525669</v>
      </c>
      <c r="CD381">
        <f t="shared" ca="1" si="177"/>
        <v>0.99079782510246506</v>
      </c>
      <c r="CE381">
        <f t="shared" ca="1" si="177"/>
        <v>0.68048564922920962</v>
      </c>
      <c r="CF381">
        <f t="shared" ca="1" si="177"/>
        <v>0.3068291247385917</v>
      </c>
      <c r="CG381">
        <f t="shared" ca="1" si="177"/>
        <v>0.3879411626641906</v>
      </c>
      <c r="CH381">
        <f t="shared" ca="1" si="177"/>
        <v>0.3762624731734085</v>
      </c>
      <c r="CI381">
        <f t="shared" ca="1" si="177"/>
        <v>0.87846349067343976</v>
      </c>
      <c r="CJ381">
        <f t="shared" ca="1" si="177"/>
        <v>0.45993680352547278</v>
      </c>
      <c r="CK381">
        <f t="shared" ca="1" si="177"/>
        <v>1.2638007379143392</v>
      </c>
      <c r="CL381">
        <f t="shared" ca="1" si="177"/>
        <v>0.85014131727874365</v>
      </c>
      <c r="CM381">
        <f t="shared" ca="1" si="177"/>
        <v>0.95476776043215461</v>
      </c>
      <c r="CN381">
        <f t="shared" ca="1" si="177"/>
        <v>0.87538900746588633</v>
      </c>
      <c r="CO381">
        <f t="shared" ca="1" si="177"/>
        <v>0.58839913311871606</v>
      </c>
      <c r="CP381">
        <f t="shared" ca="1" si="177"/>
        <v>1.1633394921676057</v>
      </c>
      <c r="CQ381">
        <f t="shared" ca="1" si="177"/>
        <v>0.96521543279437583</v>
      </c>
      <c r="CR381">
        <f t="shared" ca="1" si="177"/>
        <v>1.0557829410432042</v>
      </c>
      <c r="CS381">
        <f t="shared" ca="1" si="173"/>
        <v>1.147243211085174</v>
      </c>
      <c r="CT381">
        <f t="shared" ca="1" si="173"/>
        <v>0.70777562044725695</v>
      </c>
      <c r="CU381">
        <f t="shared" ca="1" si="173"/>
        <v>0.6332344592457505</v>
      </c>
      <c r="CV381">
        <f t="shared" ca="1" si="173"/>
        <v>0.22976832500867542</v>
      </c>
      <c r="CW381">
        <f t="shared" ca="1" si="173"/>
        <v>1.0706894837006815</v>
      </c>
      <c r="CX381">
        <f t="shared" ca="1" si="173"/>
        <v>0.76255454308361748</v>
      </c>
      <c r="CY381">
        <f t="shared" ca="1" si="173"/>
        <v>0.41222727955993888</v>
      </c>
    </row>
    <row r="382" spans="1:103">
      <c r="A382">
        <v>375</v>
      </c>
      <c r="B382">
        <f t="shared" ca="1" si="158"/>
        <v>76</v>
      </c>
      <c r="C382">
        <f t="shared" ca="1" si="159"/>
        <v>3.04</v>
      </c>
      <c r="D382">
        <f t="shared" ca="1" si="175"/>
        <v>1.3093600171494746</v>
      </c>
      <c r="E382">
        <f t="shared" ca="1" si="175"/>
        <v>1.1336178200166169</v>
      </c>
      <c r="F382">
        <f t="shared" ca="1" si="175"/>
        <v>1.2114910811887714</v>
      </c>
      <c r="G382">
        <f t="shared" ca="1" si="175"/>
        <v>0.3993609415069872</v>
      </c>
      <c r="H382">
        <f t="shared" ca="1" si="175"/>
        <v>1.0421277202051031</v>
      </c>
      <c r="I382">
        <f t="shared" ca="1" si="175"/>
        <v>0.41583381036202133</v>
      </c>
      <c r="J382">
        <f t="shared" ca="1" si="175"/>
        <v>0.7427965153842041</v>
      </c>
      <c r="K382">
        <f t="shared" ca="1" si="175"/>
        <v>0.26668714467744958</v>
      </c>
      <c r="L382">
        <f t="shared" ca="1" si="175"/>
        <v>0.92421363180513172</v>
      </c>
      <c r="M382">
        <f t="shared" ca="1" si="175"/>
        <v>1.1825496350997984</v>
      </c>
      <c r="N382">
        <f t="shared" ca="1" si="175"/>
        <v>0.53542414480820499</v>
      </c>
      <c r="O382">
        <f t="shared" ca="1" si="175"/>
        <v>1.2113621740086482</v>
      </c>
      <c r="P382">
        <f t="shared" ca="1" si="175"/>
        <v>0.8320178550843631</v>
      </c>
      <c r="Q382">
        <f t="shared" ca="1" si="175"/>
        <v>1.0254671613658748</v>
      </c>
      <c r="R382">
        <f t="shared" ca="1" si="175"/>
        <v>0.55915577541747674</v>
      </c>
      <c r="S382">
        <f t="shared" ca="1" si="175"/>
        <v>0.9932516128512775</v>
      </c>
      <c r="T382">
        <f t="shared" ca="1" si="174"/>
        <v>0.32204299112156742</v>
      </c>
      <c r="U382">
        <f t="shared" ca="1" si="174"/>
        <v>0.69230873284803451</v>
      </c>
      <c r="V382">
        <f t="shared" ca="1" si="174"/>
        <v>0.94069546194548104</v>
      </c>
      <c r="W382">
        <f t="shared" ca="1" si="174"/>
        <v>0.90028300104715187</v>
      </c>
      <c r="X382">
        <f t="shared" ca="1" si="174"/>
        <v>0.47698908025555048</v>
      </c>
      <c r="Y382">
        <f t="shared" ca="1" si="174"/>
        <v>1.1298056484504464</v>
      </c>
      <c r="Z382">
        <f t="shared" ca="1" si="174"/>
        <v>0.81577284852493837</v>
      </c>
      <c r="AA382">
        <f t="shared" ca="1" si="174"/>
        <v>0.61643733423215374</v>
      </c>
      <c r="AB382">
        <f t="shared" ca="1" si="174"/>
        <v>0.68182961794274144</v>
      </c>
      <c r="AC382">
        <f t="shared" ca="1" si="174"/>
        <v>0.86669907241368327</v>
      </c>
      <c r="AD382">
        <f t="shared" ca="1" si="174"/>
        <v>0.90088720840055825</v>
      </c>
      <c r="AE382">
        <f t="shared" ca="1" si="174"/>
        <v>0.99406140059044801</v>
      </c>
      <c r="AF382">
        <f t="shared" ca="1" si="174"/>
        <v>0.94924047040872894</v>
      </c>
      <c r="AG382">
        <f t="shared" ca="1" si="174"/>
        <v>0.33793454638567927</v>
      </c>
      <c r="AH382">
        <f t="shared" ca="1" si="174"/>
        <v>1.2191731896157381</v>
      </c>
      <c r="AI382">
        <f t="shared" ca="1" si="178"/>
        <v>0.55421294241871122</v>
      </c>
      <c r="AJ382">
        <f t="shared" ca="1" si="178"/>
        <v>1.1436581079709678</v>
      </c>
      <c r="AK382">
        <f t="shared" ca="1" si="178"/>
        <v>0.18926383906721336</v>
      </c>
      <c r="AL382">
        <f t="shared" ca="1" si="178"/>
        <v>1.356719344281305</v>
      </c>
      <c r="AM382">
        <f t="shared" ca="1" si="178"/>
        <v>1.2443217542087837</v>
      </c>
      <c r="AN382">
        <f t="shared" ca="1" si="178"/>
        <v>0.81498376162935804</v>
      </c>
      <c r="AO382">
        <f t="shared" ca="1" si="178"/>
        <v>1.0750118597364073</v>
      </c>
      <c r="AP382">
        <f t="shared" ca="1" si="178"/>
        <v>0.890640764955969</v>
      </c>
      <c r="AQ382">
        <f t="shared" ca="1" si="178"/>
        <v>0.38373278782036246</v>
      </c>
      <c r="AR382">
        <f t="shared" ca="1" si="178"/>
        <v>0.47700084277271571</v>
      </c>
      <c r="AS382">
        <f t="shared" ca="1" si="178"/>
        <v>0.96645464722446961</v>
      </c>
      <c r="AT382">
        <f t="shared" ca="1" si="178"/>
        <v>0.42330658230829621</v>
      </c>
      <c r="AU382">
        <f t="shared" ca="1" si="178"/>
        <v>0.96693273423109238</v>
      </c>
      <c r="AV382">
        <f t="shared" ca="1" si="178"/>
        <v>0.86792322452968873</v>
      </c>
      <c r="AW382">
        <f t="shared" ca="1" si="178"/>
        <v>0.62097881151314571</v>
      </c>
      <c r="AX382">
        <f t="shared" ca="1" si="178"/>
        <v>1.1135988061554629</v>
      </c>
      <c r="AY382">
        <f t="shared" ca="1" si="176"/>
        <v>0.92187249728611786</v>
      </c>
      <c r="AZ382">
        <f t="shared" ca="1" si="176"/>
        <v>0.68123382672879329</v>
      </c>
      <c r="BA382">
        <f t="shared" ca="1" si="176"/>
        <v>1.0151466626185477</v>
      </c>
      <c r="BB382">
        <f t="shared" ca="1" si="176"/>
        <v>0.88109956811496248</v>
      </c>
      <c r="BC382">
        <f t="shared" ca="1" si="176"/>
        <v>0.21287887036932462</v>
      </c>
      <c r="BD382">
        <f t="shared" ca="1" si="176"/>
        <v>1.0309052814015125</v>
      </c>
      <c r="BE382">
        <f t="shared" ca="1" si="176"/>
        <v>0.77500811315701412</v>
      </c>
      <c r="BF382">
        <f t="shared" ca="1" si="176"/>
        <v>1.1285589221071546</v>
      </c>
      <c r="BG382">
        <f t="shared" ca="1" si="176"/>
        <v>0.5524638766742529</v>
      </c>
      <c r="BH382">
        <f t="shared" ca="1" si="176"/>
        <v>0.80554693211551587</v>
      </c>
      <c r="BI382">
        <f t="shared" ca="1" si="176"/>
        <v>0.14476708766029192</v>
      </c>
      <c r="BJ382">
        <f t="shared" ca="1" si="176"/>
        <v>0.23089971853168456</v>
      </c>
      <c r="BK382">
        <f t="shared" ca="1" si="176"/>
        <v>0.1698165613704492</v>
      </c>
      <c r="BL382">
        <f t="shared" ca="1" si="176"/>
        <v>0.98920566105188856</v>
      </c>
      <c r="BM382">
        <f t="shared" ca="1" si="176"/>
        <v>0.50845141960905649</v>
      </c>
      <c r="BN382">
        <f t="shared" ca="1" si="179"/>
        <v>0.98531031907176359</v>
      </c>
      <c r="BO382">
        <f t="shared" ca="1" si="179"/>
        <v>0.89758122559164444</v>
      </c>
      <c r="BP382">
        <f t="shared" ca="1" si="179"/>
        <v>0.95416710589208376</v>
      </c>
      <c r="BQ382">
        <f t="shared" ca="1" si="179"/>
        <v>0.95252913711385601</v>
      </c>
      <c r="BR382">
        <f t="shared" ca="1" si="179"/>
        <v>0.4622189997381273</v>
      </c>
      <c r="BS382">
        <f t="shared" ca="1" si="179"/>
        <v>0.94946620425695072</v>
      </c>
      <c r="BT382">
        <f t="shared" ca="1" si="179"/>
        <v>0.46387964315317498</v>
      </c>
      <c r="BU382">
        <f t="shared" ca="1" si="179"/>
        <v>0.94591355030629276</v>
      </c>
      <c r="BV382">
        <f t="shared" ca="1" si="179"/>
        <v>0.41252061356865277</v>
      </c>
      <c r="BW382">
        <f t="shared" ca="1" si="179"/>
        <v>0.30502409857209506</v>
      </c>
      <c r="BX382">
        <f t="shared" ca="1" si="179"/>
        <v>0.45744087804880623</v>
      </c>
      <c r="BY382">
        <f t="shared" ca="1" si="179"/>
        <v>0.67165945333825139</v>
      </c>
      <c r="BZ382">
        <f t="shared" ca="1" si="179"/>
        <v>0.73009794334041855</v>
      </c>
      <c r="CA382">
        <f t="shared" ca="1" si="179"/>
        <v>0.47134272541695116</v>
      </c>
      <c r="CB382">
        <f t="shared" ca="1" si="179"/>
        <v>1.2635766832583823</v>
      </c>
      <c r="CC382">
        <f t="shared" ca="1" si="179"/>
        <v>0.11787669064274726</v>
      </c>
      <c r="CD382">
        <f t="shared" ca="1" si="177"/>
        <v>0.41035692281740177</v>
      </c>
      <c r="CE382">
        <f t="shared" ca="1" si="177"/>
        <v>0.44654430053812455</v>
      </c>
      <c r="CF382">
        <f t="shared" ca="1" si="177"/>
        <v>0.17757648196391485</v>
      </c>
      <c r="CG382">
        <f t="shared" ca="1" si="177"/>
        <v>0.93274257915917591</v>
      </c>
      <c r="CH382">
        <f t="shared" ca="1" si="177"/>
        <v>0.7412331410726134</v>
      </c>
      <c r="CI382">
        <f t="shared" ca="1" si="177"/>
        <v>1.3749717139274331</v>
      </c>
      <c r="CJ382">
        <f t="shared" ca="1" si="177"/>
        <v>0.70723893950854377</v>
      </c>
      <c r="CK382">
        <f t="shared" ca="1" si="177"/>
        <v>1.1811167939959322</v>
      </c>
      <c r="CL382">
        <f t="shared" ca="1" si="177"/>
        <v>0.96019433112064989</v>
      </c>
      <c r="CM382">
        <f t="shared" ca="1" si="177"/>
        <v>1.088608291066647</v>
      </c>
      <c r="CN382">
        <f t="shared" ca="1" si="177"/>
        <v>0.5913299939055523</v>
      </c>
      <c r="CO382">
        <f t="shared" ca="1" si="177"/>
        <v>1.1867728574088972</v>
      </c>
      <c r="CP382">
        <f t="shared" ca="1" si="177"/>
        <v>0.60943802011698667</v>
      </c>
      <c r="CQ382">
        <f t="shared" ca="1" si="177"/>
        <v>0.88770164523954453</v>
      </c>
      <c r="CR382">
        <f t="shared" ca="1" si="177"/>
        <v>0.99365570253389324</v>
      </c>
      <c r="CS382">
        <f t="shared" ca="1" si="173"/>
        <v>0.63736091250147775</v>
      </c>
      <c r="CT382">
        <f t="shared" ca="1" si="173"/>
        <v>0.57556511344641914</v>
      </c>
      <c r="CU382">
        <f t="shared" ca="1" si="173"/>
        <v>0.86620523566950858</v>
      </c>
      <c r="CV382">
        <f t="shared" ca="1" si="173"/>
        <v>0.96181983119583014</v>
      </c>
      <c r="CW382">
        <f t="shared" ca="1" si="173"/>
        <v>0.71925236172207885</v>
      </c>
      <c r="CX382">
        <f t="shared" ca="1" si="173"/>
        <v>1.0794249733511989</v>
      </c>
      <c r="CY382">
        <f t="shared" ca="1" si="173"/>
        <v>1.0461371179699386</v>
      </c>
    </row>
    <row r="383" spans="1:103">
      <c r="A383">
        <v>376</v>
      </c>
      <c r="B383">
        <f t="shared" ca="1" si="158"/>
        <v>78</v>
      </c>
      <c r="C383">
        <f t="shared" ca="1" si="159"/>
        <v>3.12</v>
      </c>
      <c r="D383">
        <f t="shared" ca="1" si="175"/>
        <v>0.67959083416044519</v>
      </c>
      <c r="E383">
        <f t="shared" ca="1" si="175"/>
        <v>0.82091958882888061</v>
      </c>
      <c r="F383">
        <f t="shared" ca="1" si="175"/>
        <v>0.71117802838221122</v>
      </c>
      <c r="G383">
        <f t="shared" ca="1" si="175"/>
        <v>1.1672894018240687</v>
      </c>
      <c r="H383">
        <f t="shared" ca="1" si="175"/>
        <v>1.3368578428460383</v>
      </c>
      <c r="I383">
        <f t="shared" ca="1" si="175"/>
        <v>0.83257345963105056</v>
      </c>
      <c r="J383">
        <f t="shared" ca="1" si="175"/>
        <v>0.1234140624055427</v>
      </c>
      <c r="K383">
        <f t="shared" ca="1" si="175"/>
        <v>0.91037043867705458</v>
      </c>
      <c r="L383">
        <f t="shared" ca="1" si="175"/>
        <v>0.50337069443077798</v>
      </c>
      <c r="M383">
        <f t="shared" ca="1" si="175"/>
        <v>0.49960681504796134</v>
      </c>
      <c r="N383">
        <f t="shared" ca="1" si="175"/>
        <v>0.32148256009549342</v>
      </c>
      <c r="O383">
        <f t="shared" ca="1" si="175"/>
        <v>0.63262560566358517</v>
      </c>
      <c r="P383">
        <f t="shared" ca="1" si="175"/>
        <v>0.49732969703542851</v>
      </c>
      <c r="Q383">
        <f t="shared" ca="1" si="175"/>
        <v>0.84711297712646927</v>
      </c>
      <c r="R383">
        <f t="shared" ca="1" si="175"/>
        <v>0.93887482738544203</v>
      </c>
      <c r="S383">
        <f t="shared" ref="S383:AH398" ca="1" si="180">SQRT(POWER(RAND(),2)+POWER(RAND(),2))</f>
        <v>1.3713410511538915</v>
      </c>
      <c r="T383">
        <f t="shared" ca="1" si="180"/>
        <v>0.65932122718909558</v>
      </c>
      <c r="U383">
        <f t="shared" ca="1" si="180"/>
        <v>0.52684603825410137</v>
      </c>
      <c r="V383">
        <f t="shared" ca="1" si="180"/>
        <v>0.91382254350664094</v>
      </c>
      <c r="W383">
        <f t="shared" ca="1" si="180"/>
        <v>0.76196794255773481</v>
      </c>
      <c r="X383">
        <f t="shared" ca="1" si="180"/>
        <v>0.65426807749671101</v>
      </c>
      <c r="Y383">
        <f t="shared" ca="1" si="180"/>
        <v>0.90156009566606443</v>
      </c>
      <c r="Z383">
        <f t="shared" ca="1" si="180"/>
        <v>0.59054203890567492</v>
      </c>
      <c r="AA383">
        <f t="shared" ca="1" si="180"/>
        <v>0.83320943644141354</v>
      </c>
      <c r="AB383">
        <f t="shared" ca="1" si="180"/>
        <v>1.1053786971227217</v>
      </c>
      <c r="AC383">
        <f t="shared" ca="1" si="180"/>
        <v>0.90690762098871547</v>
      </c>
      <c r="AD383">
        <f t="shared" ca="1" si="180"/>
        <v>0.70237041211323092</v>
      </c>
      <c r="AE383">
        <f t="shared" ca="1" si="180"/>
        <v>1.2010381966451773</v>
      </c>
      <c r="AF383">
        <f t="shared" ca="1" si="180"/>
        <v>0.78242278654904895</v>
      </c>
      <c r="AG383">
        <f t="shared" ca="1" si="180"/>
        <v>0.81388910007871673</v>
      </c>
      <c r="AH383">
        <f t="shared" ca="1" si="180"/>
        <v>0.63318883554937444</v>
      </c>
      <c r="AI383">
        <f t="shared" ca="1" si="178"/>
        <v>0.89094907743867335</v>
      </c>
      <c r="AJ383">
        <f t="shared" ca="1" si="178"/>
        <v>0.37941257449772764</v>
      </c>
      <c r="AK383">
        <f t="shared" ca="1" si="178"/>
        <v>1.1598202755831368</v>
      </c>
      <c r="AL383">
        <f t="shared" ca="1" si="178"/>
        <v>0.99660842032630137</v>
      </c>
      <c r="AM383">
        <f t="shared" ca="1" si="178"/>
        <v>0.37092194420519808</v>
      </c>
      <c r="AN383">
        <f t="shared" ca="1" si="178"/>
        <v>1.0964345538835714</v>
      </c>
      <c r="AO383">
        <f t="shared" ca="1" si="178"/>
        <v>0.53109121228932943</v>
      </c>
      <c r="AP383">
        <f t="shared" ca="1" si="178"/>
        <v>0.57180619257723619</v>
      </c>
      <c r="AQ383">
        <f t="shared" ca="1" si="178"/>
        <v>0.48085196411166115</v>
      </c>
      <c r="AR383">
        <f t="shared" ca="1" si="178"/>
        <v>0.90178493010894034</v>
      </c>
      <c r="AS383">
        <f t="shared" ca="1" si="178"/>
        <v>0.42209413982123906</v>
      </c>
      <c r="AT383">
        <f t="shared" ca="1" si="178"/>
        <v>1.1618277022243015</v>
      </c>
      <c r="AU383">
        <f t="shared" ca="1" si="178"/>
        <v>0.98503864184399537</v>
      </c>
      <c r="AV383">
        <f t="shared" ca="1" si="178"/>
        <v>0.74492244261735518</v>
      </c>
      <c r="AW383">
        <f t="shared" ca="1" si="178"/>
        <v>0.75224238243444752</v>
      </c>
      <c r="AX383">
        <f t="shared" ca="1" si="178"/>
        <v>1.083478226900809</v>
      </c>
      <c r="AY383">
        <f t="shared" ca="1" si="176"/>
        <v>0.93226875797657305</v>
      </c>
      <c r="AZ383">
        <f t="shared" ca="1" si="176"/>
        <v>0.57298958138977252</v>
      </c>
      <c r="BA383">
        <f t="shared" ca="1" si="176"/>
        <v>0.92962109942862781</v>
      </c>
      <c r="BB383">
        <f t="shared" ca="1" si="176"/>
        <v>0.60021786773974417</v>
      </c>
      <c r="BC383">
        <f t="shared" ca="1" si="176"/>
        <v>0.46367704692507677</v>
      </c>
      <c r="BD383">
        <f t="shared" ca="1" si="176"/>
        <v>0.61969489261266919</v>
      </c>
      <c r="BE383">
        <f t="shared" ca="1" si="176"/>
        <v>0.92406233628368606</v>
      </c>
      <c r="BF383">
        <f t="shared" ca="1" si="176"/>
        <v>1.2365034950878546</v>
      </c>
      <c r="BG383">
        <f t="shared" ca="1" si="176"/>
        <v>0.87069092666825343</v>
      </c>
      <c r="BH383">
        <f t="shared" ca="1" si="176"/>
        <v>0.8469046596660631</v>
      </c>
      <c r="BI383">
        <f t="shared" ca="1" si="176"/>
        <v>0.57555354920326895</v>
      </c>
      <c r="BJ383">
        <f t="shared" ca="1" si="176"/>
        <v>0.90764633905862757</v>
      </c>
      <c r="BK383">
        <f t="shared" ca="1" si="176"/>
        <v>0.39010487893554718</v>
      </c>
      <c r="BL383">
        <f t="shared" ca="1" si="176"/>
        <v>1.0229435133942488</v>
      </c>
      <c r="BM383">
        <f t="shared" ca="1" si="176"/>
        <v>1.1221888283624402</v>
      </c>
      <c r="BN383">
        <f t="shared" ca="1" si="179"/>
        <v>0.91724104212893864</v>
      </c>
      <c r="BO383">
        <f t="shared" ca="1" si="179"/>
        <v>0.31224180005915098</v>
      </c>
      <c r="BP383">
        <f t="shared" ca="1" si="179"/>
        <v>0.7309566224488856</v>
      </c>
      <c r="BQ383">
        <f t="shared" ca="1" si="179"/>
        <v>0.55121127831298555</v>
      </c>
      <c r="BR383">
        <f t="shared" ca="1" si="179"/>
        <v>0.975242527501469</v>
      </c>
      <c r="BS383">
        <f t="shared" ca="1" si="179"/>
        <v>0.36717591002557931</v>
      </c>
      <c r="BT383">
        <f t="shared" ca="1" si="179"/>
        <v>0.9449361444165888</v>
      </c>
      <c r="BU383">
        <f t="shared" ca="1" si="179"/>
        <v>1.0079756014972197</v>
      </c>
      <c r="BV383">
        <f t="shared" ca="1" si="179"/>
        <v>0.98656611539293526</v>
      </c>
      <c r="BW383">
        <f t="shared" ca="1" si="179"/>
        <v>1.0761476201648001</v>
      </c>
      <c r="BX383">
        <f t="shared" ca="1" si="179"/>
        <v>0.94440901850625414</v>
      </c>
      <c r="BY383">
        <f t="shared" ca="1" si="179"/>
        <v>1.095295823754622</v>
      </c>
      <c r="BZ383">
        <f t="shared" ca="1" si="179"/>
        <v>0.82726943043027501</v>
      </c>
      <c r="CA383">
        <f t="shared" ca="1" si="179"/>
        <v>1.2101501683724019</v>
      </c>
      <c r="CB383">
        <f t="shared" ca="1" si="179"/>
        <v>0.57151092722720487</v>
      </c>
      <c r="CC383">
        <f t="shared" ca="1" si="179"/>
        <v>0.67660360762527016</v>
      </c>
      <c r="CD383">
        <f t="shared" ca="1" si="177"/>
        <v>0.61167000743451394</v>
      </c>
      <c r="CE383">
        <f t="shared" ca="1" si="177"/>
        <v>0.68181515357019962</v>
      </c>
      <c r="CF383">
        <f t="shared" ca="1" si="177"/>
        <v>0.69418937461611929</v>
      </c>
      <c r="CG383">
        <f t="shared" ca="1" si="177"/>
        <v>1.1557363295033323</v>
      </c>
      <c r="CH383">
        <f t="shared" ca="1" si="177"/>
        <v>1.058798122888486</v>
      </c>
      <c r="CI383">
        <f t="shared" ca="1" si="177"/>
        <v>0.73186546199868319</v>
      </c>
      <c r="CJ383">
        <f t="shared" ca="1" si="177"/>
        <v>0.94252198944180521</v>
      </c>
      <c r="CK383">
        <f t="shared" ca="1" si="177"/>
        <v>1.1376969856556014</v>
      </c>
      <c r="CL383">
        <f t="shared" ca="1" si="177"/>
        <v>0.48308584248686193</v>
      </c>
      <c r="CM383">
        <f t="shared" ca="1" si="177"/>
        <v>0.51164067956849724</v>
      </c>
      <c r="CN383">
        <f t="shared" ca="1" si="177"/>
        <v>1.2897321595178721</v>
      </c>
      <c r="CO383">
        <f t="shared" ca="1" si="177"/>
        <v>0.72189967901137075</v>
      </c>
      <c r="CP383">
        <f t="shared" ca="1" si="177"/>
        <v>0.97545429506179837</v>
      </c>
      <c r="CQ383">
        <f t="shared" ca="1" si="177"/>
        <v>0.98743952190066842</v>
      </c>
      <c r="CR383">
        <f t="shared" ca="1" si="177"/>
        <v>1.1885621885986788</v>
      </c>
      <c r="CS383">
        <f t="shared" ca="1" si="173"/>
        <v>0.23916124677027775</v>
      </c>
      <c r="CT383">
        <f t="shared" ca="1" si="173"/>
        <v>0.52326783369490737</v>
      </c>
      <c r="CU383">
        <f t="shared" ca="1" si="173"/>
        <v>0.39632837072595489</v>
      </c>
      <c r="CV383">
        <f t="shared" ca="1" si="173"/>
        <v>0.49650672328553558</v>
      </c>
      <c r="CW383">
        <f t="shared" ca="1" si="173"/>
        <v>0.87223294031368603</v>
      </c>
      <c r="CX383">
        <f t="shared" ca="1" si="173"/>
        <v>1.3331588259783185</v>
      </c>
      <c r="CY383">
        <f t="shared" ca="1" si="173"/>
        <v>0.43270684155326666</v>
      </c>
    </row>
    <row r="384" spans="1:103">
      <c r="A384">
        <v>377</v>
      </c>
      <c r="B384">
        <f t="shared" ca="1" si="158"/>
        <v>84</v>
      </c>
      <c r="C384">
        <f t="shared" ca="1" si="159"/>
        <v>3.36</v>
      </c>
      <c r="D384">
        <f t="shared" ref="D384:S399" ca="1" si="181">SQRT(POWER(RAND(),2)+POWER(RAND(),2))</f>
        <v>0.95888211266661316</v>
      </c>
      <c r="E384">
        <f t="shared" ca="1" si="181"/>
        <v>0.84240446194335294</v>
      </c>
      <c r="F384">
        <f t="shared" ca="1" si="181"/>
        <v>0.81925545815140977</v>
      </c>
      <c r="G384">
        <f t="shared" ca="1" si="181"/>
        <v>0.97159663929881612</v>
      </c>
      <c r="H384">
        <f t="shared" ca="1" si="181"/>
        <v>0.7832048374210836</v>
      </c>
      <c r="I384">
        <f t="shared" ca="1" si="181"/>
        <v>0.56216066731173764</v>
      </c>
      <c r="J384">
        <f t="shared" ca="1" si="181"/>
        <v>0.73866715486898205</v>
      </c>
      <c r="K384">
        <f t="shared" ca="1" si="181"/>
        <v>0.96225331120031143</v>
      </c>
      <c r="L384">
        <f t="shared" ca="1" si="181"/>
        <v>0.27337831209217828</v>
      </c>
      <c r="M384">
        <f t="shared" ca="1" si="181"/>
        <v>0.82038298815523436</v>
      </c>
      <c r="N384">
        <f t="shared" ca="1" si="181"/>
        <v>0.57476712858532708</v>
      </c>
      <c r="O384">
        <f t="shared" ca="1" si="181"/>
        <v>0.40535447504988187</v>
      </c>
      <c r="P384">
        <f t="shared" ca="1" si="181"/>
        <v>0.71709942483141931</v>
      </c>
      <c r="Q384">
        <f t="shared" ca="1" si="181"/>
        <v>0.99405205665192375</v>
      </c>
      <c r="R384">
        <f t="shared" ca="1" si="181"/>
        <v>0.56444485167878178</v>
      </c>
      <c r="S384">
        <f t="shared" ca="1" si="181"/>
        <v>1.1002371092066359</v>
      </c>
      <c r="T384">
        <f t="shared" ca="1" si="180"/>
        <v>1.2182878022614603</v>
      </c>
      <c r="U384">
        <f t="shared" ca="1" si="180"/>
        <v>0.69443186569724547</v>
      </c>
      <c r="V384">
        <f t="shared" ca="1" si="180"/>
        <v>0.50334334607862408</v>
      </c>
      <c r="W384">
        <f t="shared" ca="1" si="180"/>
        <v>0.6610261275273831</v>
      </c>
      <c r="X384">
        <f t="shared" ca="1" si="180"/>
        <v>0.63253125239196095</v>
      </c>
      <c r="Y384">
        <f t="shared" ca="1" si="180"/>
        <v>0.37324904446687857</v>
      </c>
      <c r="Z384">
        <f t="shared" ca="1" si="180"/>
        <v>0.63963160777143158</v>
      </c>
      <c r="AA384">
        <f t="shared" ca="1" si="180"/>
        <v>0.59951354732944306</v>
      </c>
      <c r="AB384">
        <f t="shared" ca="1" si="180"/>
        <v>0.99331144308872943</v>
      </c>
      <c r="AC384">
        <f t="shared" ca="1" si="180"/>
        <v>0.53151872967406377</v>
      </c>
      <c r="AD384">
        <f t="shared" ca="1" si="180"/>
        <v>0.8620496237826959</v>
      </c>
      <c r="AE384">
        <f t="shared" ca="1" si="180"/>
        <v>0.556798342494215</v>
      </c>
      <c r="AF384">
        <f t="shared" ca="1" si="180"/>
        <v>1.0365008201268335</v>
      </c>
      <c r="AG384">
        <f t="shared" ca="1" si="180"/>
        <v>0.64298415230813799</v>
      </c>
      <c r="AH384">
        <f t="shared" ca="1" si="180"/>
        <v>0.58294672364976585</v>
      </c>
      <c r="AI384">
        <f t="shared" ca="1" si="178"/>
        <v>0.54254924835953433</v>
      </c>
      <c r="AJ384">
        <f t="shared" ca="1" si="178"/>
        <v>1.0125400896797216</v>
      </c>
      <c r="AK384">
        <f t="shared" ca="1" si="178"/>
        <v>1.1089407424573741</v>
      </c>
      <c r="AL384">
        <f t="shared" ca="1" si="178"/>
        <v>0.3291874188045662</v>
      </c>
      <c r="AM384">
        <f t="shared" ca="1" si="178"/>
        <v>0.56176309770670596</v>
      </c>
      <c r="AN384">
        <f t="shared" ca="1" si="178"/>
        <v>0.49640954632109591</v>
      </c>
      <c r="AO384">
        <f t="shared" ca="1" si="178"/>
        <v>0.4456849843152067</v>
      </c>
      <c r="AP384">
        <f t="shared" ca="1" si="178"/>
        <v>0.38538186774138278</v>
      </c>
      <c r="AQ384">
        <f t="shared" ca="1" si="178"/>
        <v>8.8120741518454435E-2</v>
      </c>
      <c r="AR384">
        <f t="shared" ca="1" si="178"/>
        <v>0.90066214607376582</v>
      </c>
      <c r="AS384">
        <f t="shared" ca="1" si="178"/>
        <v>1.1791263448181453</v>
      </c>
      <c r="AT384">
        <f t="shared" ca="1" si="178"/>
        <v>0.96593329717705723</v>
      </c>
      <c r="AU384">
        <f t="shared" ca="1" si="178"/>
        <v>1.0436165072440862</v>
      </c>
      <c r="AV384">
        <f t="shared" ca="1" si="178"/>
        <v>1.2277259090418253</v>
      </c>
      <c r="AW384">
        <f t="shared" ca="1" si="178"/>
        <v>0.35278427627530518</v>
      </c>
      <c r="AX384">
        <f t="shared" ca="1" si="178"/>
        <v>1.1586906330340907</v>
      </c>
      <c r="AY384">
        <f t="shared" ca="1" si="176"/>
        <v>0.89379792556440651</v>
      </c>
      <c r="AZ384">
        <f t="shared" ca="1" si="176"/>
        <v>0.45483514988535911</v>
      </c>
      <c r="BA384">
        <f t="shared" ca="1" si="176"/>
        <v>0.99198479535232797</v>
      </c>
      <c r="BB384">
        <f t="shared" ca="1" si="176"/>
        <v>0.59707534049003896</v>
      </c>
      <c r="BC384">
        <f t="shared" ca="1" si="176"/>
        <v>1.0699078974160094</v>
      </c>
      <c r="BD384">
        <f t="shared" ca="1" si="176"/>
        <v>0.77335318782266471</v>
      </c>
      <c r="BE384">
        <f t="shared" ca="1" si="176"/>
        <v>1.0523067382949078</v>
      </c>
      <c r="BF384">
        <f t="shared" ca="1" si="176"/>
        <v>0.10989838719581692</v>
      </c>
      <c r="BG384">
        <f t="shared" ca="1" si="176"/>
        <v>0.76231355975527404</v>
      </c>
      <c r="BH384">
        <f t="shared" ca="1" si="176"/>
        <v>1.0235091925758666</v>
      </c>
      <c r="BI384">
        <f t="shared" ca="1" si="176"/>
        <v>0.97336704708582789</v>
      </c>
      <c r="BJ384">
        <f t="shared" ca="1" si="176"/>
        <v>0.78326477591094479</v>
      </c>
      <c r="BK384">
        <f t="shared" ca="1" si="176"/>
        <v>0.91433281903118946</v>
      </c>
      <c r="BL384">
        <f t="shared" ca="1" si="176"/>
        <v>0.93411883915137617</v>
      </c>
      <c r="BM384">
        <f t="shared" ca="1" si="176"/>
        <v>0.56517384647659863</v>
      </c>
      <c r="BN384">
        <f t="shared" ca="1" si="179"/>
        <v>0.83325173419857523</v>
      </c>
      <c r="BO384">
        <f t="shared" ca="1" si="179"/>
        <v>0.19731074843760096</v>
      </c>
      <c r="BP384">
        <f t="shared" ca="1" si="179"/>
        <v>0.9219238922759726</v>
      </c>
      <c r="BQ384">
        <f t="shared" ca="1" si="179"/>
        <v>0.98038917068653508</v>
      </c>
      <c r="BR384">
        <f t="shared" ca="1" si="179"/>
        <v>0.74911645041511632</v>
      </c>
      <c r="BS384">
        <f t="shared" ca="1" si="179"/>
        <v>1.1000596404381113</v>
      </c>
      <c r="BT384">
        <f t="shared" ca="1" si="179"/>
        <v>0.64131637400207864</v>
      </c>
      <c r="BU384">
        <f t="shared" ca="1" si="179"/>
        <v>0.80915084848196339</v>
      </c>
      <c r="BV384">
        <f t="shared" ca="1" si="179"/>
        <v>0.7832888741974392</v>
      </c>
      <c r="BW384">
        <f t="shared" ca="1" si="179"/>
        <v>0.89047112354468327</v>
      </c>
      <c r="BX384">
        <f t="shared" ca="1" si="179"/>
        <v>0.86983274468052951</v>
      </c>
      <c r="BY384">
        <f t="shared" ca="1" si="179"/>
        <v>1.1707682784177242</v>
      </c>
      <c r="BZ384">
        <f t="shared" ca="1" si="179"/>
        <v>1.0254540800442182</v>
      </c>
      <c r="CA384">
        <f t="shared" ca="1" si="179"/>
        <v>0.55141669171467944</v>
      </c>
      <c r="CB384">
        <f t="shared" ca="1" si="179"/>
        <v>0.80307581498470582</v>
      </c>
      <c r="CC384">
        <f t="shared" ca="1" si="179"/>
        <v>0.80743590540780197</v>
      </c>
      <c r="CD384">
        <f t="shared" ca="1" si="177"/>
        <v>0.57476220910933162</v>
      </c>
      <c r="CE384">
        <f t="shared" ca="1" si="177"/>
        <v>0.8697242206493685</v>
      </c>
      <c r="CF384">
        <f t="shared" ca="1" si="177"/>
        <v>0.39733335816643756</v>
      </c>
      <c r="CG384">
        <f t="shared" ca="1" si="177"/>
        <v>0.96001609595692572</v>
      </c>
      <c r="CH384">
        <f t="shared" ca="1" si="177"/>
        <v>0.87026906895368339</v>
      </c>
      <c r="CI384">
        <f t="shared" ca="1" si="177"/>
        <v>0.57114665795319641</v>
      </c>
      <c r="CJ384">
        <f t="shared" ca="1" si="177"/>
        <v>0.94865212432160351</v>
      </c>
      <c r="CK384">
        <f t="shared" ca="1" si="177"/>
        <v>0.43499320020064719</v>
      </c>
      <c r="CL384">
        <f t="shared" ca="1" si="177"/>
        <v>0.86575198177517088</v>
      </c>
      <c r="CM384">
        <f t="shared" ca="1" si="177"/>
        <v>0.88262279092893947</v>
      </c>
      <c r="CN384">
        <f t="shared" ca="1" si="177"/>
        <v>0.90070593164991997</v>
      </c>
      <c r="CO384">
        <f t="shared" ca="1" si="177"/>
        <v>0.53848679414891787</v>
      </c>
      <c r="CP384">
        <f t="shared" ca="1" si="177"/>
        <v>0.65021086995436994</v>
      </c>
      <c r="CQ384">
        <f t="shared" ca="1" si="177"/>
        <v>0.20844270927289138</v>
      </c>
      <c r="CR384">
        <f t="shared" ca="1" si="177"/>
        <v>0.40246829932922157</v>
      </c>
      <c r="CS384">
        <f t="shared" ca="1" si="173"/>
        <v>0.98572344934875045</v>
      </c>
      <c r="CT384">
        <f t="shared" ca="1" si="173"/>
        <v>0.98716880437807142</v>
      </c>
      <c r="CU384">
        <f t="shared" ca="1" si="173"/>
        <v>0.91389950705819178</v>
      </c>
      <c r="CV384">
        <f t="shared" ca="1" si="173"/>
        <v>0.62335360020924702</v>
      </c>
      <c r="CW384">
        <f t="shared" ca="1" si="173"/>
        <v>1.0560423010051385</v>
      </c>
      <c r="CX384">
        <f t="shared" ca="1" si="173"/>
        <v>0.34791134296842074</v>
      </c>
      <c r="CY384">
        <f t="shared" ca="1" si="173"/>
        <v>0.89097422394428227</v>
      </c>
    </row>
    <row r="385" spans="1:103">
      <c r="A385">
        <v>378</v>
      </c>
      <c r="B385">
        <f t="shared" ca="1" si="158"/>
        <v>75</v>
      </c>
      <c r="C385">
        <f t="shared" ca="1" si="159"/>
        <v>3</v>
      </c>
      <c r="D385">
        <f t="shared" ca="1" si="181"/>
        <v>0.81291864444629125</v>
      </c>
      <c r="E385">
        <f t="shared" ca="1" si="181"/>
        <v>0.80735206977535423</v>
      </c>
      <c r="F385">
        <f t="shared" ca="1" si="181"/>
        <v>1.1094393425980136</v>
      </c>
      <c r="G385">
        <f t="shared" ca="1" si="181"/>
        <v>0.47830791724910654</v>
      </c>
      <c r="H385">
        <f t="shared" ca="1" si="181"/>
        <v>1.0047568224630483</v>
      </c>
      <c r="I385">
        <f t="shared" ca="1" si="181"/>
        <v>0.90966176090922368</v>
      </c>
      <c r="J385">
        <f t="shared" ca="1" si="181"/>
        <v>1.1595718623675224</v>
      </c>
      <c r="K385">
        <f t="shared" ca="1" si="181"/>
        <v>1.082489405424528</v>
      </c>
      <c r="L385">
        <f t="shared" ca="1" si="181"/>
        <v>0.65480800221102686</v>
      </c>
      <c r="M385">
        <f t="shared" ca="1" si="181"/>
        <v>0.99540089993273451</v>
      </c>
      <c r="N385">
        <f t="shared" ca="1" si="181"/>
        <v>0.93782922739189367</v>
      </c>
      <c r="O385">
        <f t="shared" ca="1" si="181"/>
        <v>1.1565260705987697</v>
      </c>
      <c r="P385">
        <f t="shared" ca="1" si="181"/>
        <v>0.50778863308858457</v>
      </c>
      <c r="Q385">
        <f t="shared" ca="1" si="181"/>
        <v>0.85424313690915554</v>
      </c>
      <c r="R385">
        <f t="shared" ca="1" si="181"/>
        <v>0.74396658544594496</v>
      </c>
      <c r="S385">
        <f t="shared" ca="1" si="181"/>
        <v>1.1764370879401425</v>
      </c>
      <c r="T385">
        <f t="shared" ca="1" si="180"/>
        <v>0.55969081875605919</v>
      </c>
      <c r="U385">
        <f t="shared" ca="1" si="180"/>
        <v>0.55729221083013059</v>
      </c>
      <c r="V385">
        <f t="shared" ca="1" si="180"/>
        <v>0.58254735812852321</v>
      </c>
      <c r="W385">
        <f t="shared" ca="1" si="180"/>
        <v>0.57825197191947064</v>
      </c>
      <c r="X385">
        <f t="shared" ca="1" si="180"/>
        <v>0.92589715467807843</v>
      </c>
      <c r="Y385">
        <f t="shared" ca="1" si="180"/>
        <v>0.83634339741266328</v>
      </c>
      <c r="Z385">
        <f t="shared" ca="1" si="180"/>
        <v>0.57573466821441344</v>
      </c>
      <c r="AA385">
        <f t="shared" ca="1" si="180"/>
        <v>1.1874570294317772</v>
      </c>
      <c r="AB385">
        <f t="shared" ca="1" si="180"/>
        <v>0.23504288072278529</v>
      </c>
      <c r="AC385">
        <f t="shared" ca="1" si="180"/>
        <v>0.85900559389948061</v>
      </c>
      <c r="AD385">
        <f t="shared" ca="1" si="180"/>
        <v>0.46033607808101867</v>
      </c>
      <c r="AE385">
        <f t="shared" ca="1" si="180"/>
        <v>0.82672416324592013</v>
      </c>
      <c r="AF385">
        <f t="shared" ca="1" si="180"/>
        <v>0.89736144572609822</v>
      </c>
      <c r="AG385">
        <f t="shared" ca="1" si="180"/>
        <v>0.63614705447411857</v>
      </c>
      <c r="AH385">
        <f t="shared" ca="1" si="180"/>
        <v>1.2817009364535998</v>
      </c>
      <c r="AI385">
        <f t="shared" ca="1" si="178"/>
        <v>1.0694629043683861</v>
      </c>
      <c r="AJ385">
        <f t="shared" ca="1" si="178"/>
        <v>0.6326445461007425</v>
      </c>
      <c r="AK385">
        <f t="shared" ca="1" si="178"/>
        <v>0.91057453716648973</v>
      </c>
      <c r="AL385">
        <f t="shared" ca="1" si="178"/>
        <v>0.24596989610007894</v>
      </c>
      <c r="AM385">
        <f t="shared" ca="1" si="178"/>
        <v>0.70990960617845078</v>
      </c>
      <c r="AN385">
        <f t="shared" ca="1" si="178"/>
        <v>0.50102365397569537</v>
      </c>
      <c r="AO385">
        <f t="shared" ca="1" si="178"/>
        <v>1.2177418951599284</v>
      </c>
      <c r="AP385">
        <f t="shared" ca="1" si="178"/>
        <v>0.70116443883658897</v>
      </c>
      <c r="AQ385">
        <f t="shared" ca="1" si="178"/>
        <v>0.37508693496743206</v>
      </c>
      <c r="AR385">
        <f t="shared" ca="1" si="178"/>
        <v>1.0782885994801688</v>
      </c>
      <c r="AS385">
        <f t="shared" ca="1" si="178"/>
        <v>1.0642213119208275</v>
      </c>
      <c r="AT385">
        <f t="shared" ca="1" si="178"/>
        <v>0.33602654505594559</v>
      </c>
      <c r="AU385">
        <f t="shared" ca="1" si="178"/>
        <v>0.41014341276498362</v>
      </c>
      <c r="AV385">
        <f t="shared" ca="1" si="178"/>
        <v>0.72937127784912503</v>
      </c>
      <c r="AW385">
        <f t="shared" ca="1" si="178"/>
        <v>1.2348463321404248</v>
      </c>
      <c r="AX385">
        <f t="shared" ca="1" si="178"/>
        <v>0.39840967126472487</v>
      </c>
      <c r="AY385">
        <f t="shared" ca="1" si="176"/>
        <v>0.92292299997384186</v>
      </c>
      <c r="AZ385">
        <f t="shared" ca="1" si="176"/>
        <v>0.54476087907477555</v>
      </c>
      <c r="BA385">
        <f t="shared" ca="1" si="176"/>
        <v>0.72843216173985548</v>
      </c>
      <c r="BB385">
        <f t="shared" ca="1" si="176"/>
        <v>0.87181645697903187</v>
      </c>
      <c r="BC385">
        <f t="shared" ca="1" si="176"/>
        <v>0.35691082612604014</v>
      </c>
      <c r="BD385">
        <f t="shared" ca="1" si="176"/>
        <v>1.3216410046376159</v>
      </c>
      <c r="BE385">
        <f t="shared" ca="1" si="176"/>
        <v>0.8449686664699656</v>
      </c>
      <c r="BF385">
        <f t="shared" ca="1" si="176"/>
        <v>0.67589817752416204</v>
      </c>
      <c r="BG385">
        <f t="shared" ca="1" si="176"/>
        <v>1.1985276979930291</v>
      </c>
      <c r="BH385">
        <f t="shared" ca="1" si="176"/>
        <v>0.32546985007400014</v>
      </c>
      <c r="BI385">
        <f t="shared" ca="1" si="176"/>
        <v>1.0796471118954925</v>
      </c>
      <c r="BJ385">
        <f t="shared" ca="1" si="176"/>
        <v>1.0347884828908609</v>
      </c>
      <c r="BK385">
        <f t="shared" ca="1" si="176"/>
        <v>0.49026040581171532</v>
      </c>
      <c r="BL385">
        <f t="shared" ca="1" si="176"/>
        <v>0.5126990976421244</v>
      </c>
      <c r="BM385">
        <f t="shared" ca="1" si="176"/>
        <v>0.10211473903701941</v>
      </c>
      <c r="BN385">
        <f t="shared" ca="1" si="179"/>
        <v>0.72243529973834519</v>
      </c>
      <c r="BO385">
        <f t="shared" ca="1" si="179"/>
        <v>0.46593107309695253</v>
      </c>
      <c r="BP385">
        <f t="shared" ca="1" si="179"/>
        <v>0.39240027238007519</v>
      </c>
      <c r="BQ385">
        <f t="shared" ca="1" si="179"/>
        <v>1.1117621331314405</v>
      </c>
      <c r="BR385">
        <f t="shared" ca="1" si="179"/>
        <v>0.97542090801027914</v>
      </c>
      <c r="BS385">
        <f t="shared" ca="1" si="179"/>
        <v>1.1842667825526951</v>
      </c>
      <c r="BT385">
        <f t="shared" ca="1" si="179"/>
        <v>0.44450719789239845</v>
      </c>
      <c r="BU385">
        <f t="shared" ca="1" si="179"/>
        <v>0.35570900702786667</v>
      </c>
      <c r="BV385">
        <f t="shared" ca="1" si="179"/>
        <v>0.39189465512215377</v>
      </c>
      <c r="BW385">
        <f t="shared" ca="1" si="179"/>
        <v>1.1130062176951594</v>
      </c>
      <c r="BX385">
        <f t="shared" ca="1" si="179"/>
        <v>1.1475184810467574</v>
      </c>
      <c r="BY385">
        <f t="shared" ca="1" si="179"/>
        <v>0.90426771970248521</v>
      </c>
      <c r="BZ385">
        <f t="shared" ca="1" si="179"/>
        <v>0.9450068571994974</v>
      </c>
      <c r="CA385">
        <f t="shared" ca="1" si="179"/>
        <v>0.85082414586349109</v>
      </c>
      <c r="CB385">
        <f t="shared" ca="1" si="179"/>
        <v>0.76375427666971007</v>
      </c>
      <c r="CC385">
        <f t="shared" ca="1" si="179"/>
        <v>0.80036192528831407</v>
      </c>
      <c r="CD385">
        <f t="shared" ca="1" si="177"/>
        <v>1.0874775971783677</v>
      </c>
      <c r="CE385">
        <f t="shared" ca="1" si="177"/>
        <v>0.7955301354390899</v>
      </c>
      <c r="CF385">
        <f t="shared" ca="1" si="177"/>
        <v>0.58680184835328963</v>
      </c>
      <c r="CG385">
        <f t="shared" ca="1" si="177"/>
        <v>0.4964711117373336</v>
      </c>
      <c r="CH385">
        <f t="shared" ca="1" si="177"/>
        <v>0.74279809601648494</v>
      </c>
      <c r="CI385">
        <f t="shared" ca="1" si="177"/>
        <v>0.88351731959819857</v>
      </c>
      <c r="CJ385">
        <f t="shared" ca="1" si="177"/>
        <v>0.33433529145668567</v>
      </c>
      <c r="CK385">
        <f t="shared" ca="1" si="177"/>
        <v>0.98256012355333189</v>
      </c>
      <c r="CL385">
        <f t="shared" ca="1" si="177"/>
        <v>0.70792179908362118</v>
      </c>
      <c r="CM385">
        <f t="shared" ca="1" si="177"/>
        <v>0.81765849465867191</v>
      </c>
      <c r="CN385">
        <f t="shared" ca="1" si="177"/>
        <v>0.87275788439093727</v>
      </c>
      <c r="CO385">
        <f t="shared" ca="1" si="177"/>
        <v>0.58073336336100578</v>
      </c>
      <c r="CP385">
        <f t="shared" ca="1" si="177"/>
        <v>1.3325325872584814</v>
      </c>
      <c r="CQ385">
        <f t="shared" ca="1" si="177"/>
        <v>1.0085019883047399</v>
      </c>
      <c r="CR385">
        <f t="shared" ca="1" si="177"/>
        <v>1.0601545326162578</v>
      </c>
      <c r="CS385">
        <f t="shared" ca="1" si="173"/>
        <v>0.40490794456505896</v>
      </c>
      <c r="CT385">
        <f t="shared" ca="1" si="173"/>
        <v>0.92158824839366638</v>
      </c>
      <c r="CU385">
        <f t="shared" ca="1" si="173"/>
        <v>0.92400594381203571</v>
      </c>
      <c r="CV385">
        <f t="shared" ca="1" si="173"/>
        <v>0.95394385944886462</v>
      </c>
      <c r="CW385">
        <f t="shared" ca="1" si="173"/>
        <v>0.65272815384943128</v>
      </c>
      <c r="CX385">
        <f t="shared" ca="1" si="173"/>
        <v>0.96167440883563859</v>
      </c>
      <c r="CY385">
        <f t="shared" ca="1" si="173"/>
        <v>0.84532665692797038</v>
      </c>
    </row>
    <row r="386" spans="1:103">
      <c r="A386">
        <v>379</v>
      </c>
      <c r="B386">
        <f t="shared" ca="1" si="158"/>
        <v>71</v>
      </c>
      <c r="C386">
        <f t="shared" ca="1" si="159"/>
        <v>2.84</v>
      </c>
      <c r="D386">
        <f t="shared" ca="1" si="181"/>
        <v>0.89393987935733821</v>
      </c>
      <c r="E386">
        <f t="shared" ca="1" si="181"/>
        <v>0.53307264505889451</v>
      </c>
      <c r="F386">
        <f t="shared" ca="1" si="181"/>
        <v>0.35170663951994674</v>
      </c>
      <c r="G386">
        <f t="shared" ca="1" si="181"/>
        <v>1.1488588498398666</v>
      </c>
      <c r="H386">
        <f t="shared" ca="1" si="181"/>
        <v>0.72358594014557776</v>
      </c>
      <c r="I386">
        <f t="shared" ca="1" si="181"/>
        <v>0.86802498244751458</v>
      </c>
      <c r="J386">
        <f t="shared" ca="1" si="181"/>
        <v>0.50365870035484428</v>
      </c>
      <c r="K386">
        <f t="shared" ca="1" si="181"/>
        <v>0.67551301266264574</v>
      </c>
      <c r="L386">
        <f t="shared" ca="1" si="181"/>
        <v>1.0571756591600348</v>
      </c>
      <c r="M386">
        <f t="shared" ca="1" si="181"/>
        <v>0.35083698100021482</v>
      </c>
      <c r="N386">
        <f t="shared" ca="1" si="181"/>
        <v>0.12627302505127375</v>
      </c>
      <c r="O386">
        <f t="shared" ca="1" si="181"/>
        <v>1.0170342875324978</v>
      </c>
      <c r="P386">
        <f t="shared" ca="1" si="181"/>
        <v>0.33775543612879644</v>
      </c>
      <c r="Q386">
        <f t="shared" ca="1" si="181"/>
        <v>0.61379194806422488</v>
      </c>
      <c r="R386">
        <f t="shared" ca="1" si="181"/>
        <v>0.68319366664660253</v>
      </c>
      <c r="S386">
        <f t="shared" ca="1" si="181"/>
        <v>0.46801144701928499</v>
      </c>
      <c r="T386">
        <f t="shared" ca="1" si="180"/>
        <v>0.62527625292721856</v>
      </c>
      <c r="U386">
        <f t="shared" ca="1" si="180"/>
        <v>0.65312781399757547</v>
      </c>
      <c r="V386">
        <f t="shared" ca="1" si="180"/>
        <v>0.992009915163794</v>
      </c>
      <c r="W386">
        <f t="shared" ca="1" si="180"/>
        <v>0.91078547661046938</v>
      </c>
      <c r="X386">
        <f t="shared" ca="1" si="180"/>
        <v>0.74524145653507612</v>
      </c>
      <c r="Y386">
        <f t="shared" ca="1" si="180"/>
        <v>0.95040427782873116</v>
      </c>
      <c r="Z386">
        <f t="shared" ca="1" si="180"/>
        <v>1.054618481281439</v>
      </c>
      <c r="AA386">
        <f t="shared" ca="1" si="180"/>
        <v>0.47903947702387317</v>
      </c>
      <c r="AB386">
        <f t="shared" ca="1" si="180"/>
        <v>1.1084117671705973</v>
      </c>
      <c r="AC386">
        <f t="shared" ca="1" si="180"/>
        <v>0.51003162814841108</v>
      </c>
      <c r="AD386">
        <f t="shared" ca="1" si="180"/>
        <v>0.46752907275994626</v>
      </c>
      <c r="AE386">
        <f t="shared" ca="1" si="180"/>
        <v>0.77780652701945829</v>
      </c>
      <c r="AF386">
        <f t="shared" ca="1" si="180"/>
        <v>0.53771837479642659</v>
      </c>
      <c r="AG386">
        <f t="shared" ca="1" si="180"/>
        <v>1.0373899104352469</v>
      </c>
      <c r="AH386">
        <f t="shared" ca="1" si="180"/>
        <v>0.8604513420732216</v>
      </c>
      <c r="AI386">
        <f t="shared" ca="1" si="178"/>
        <v>0.62080157569415984</v>
      </c>
      <c r="AJ386">
        <f t="shared" ca="1" si="178"/>
        <v>0.86908151537851808</v>
      </c>
      <c r="AK386">
        <f t="shared" ca="1" si="178"/>
        <v>0.2941185289007221</v>
      </c>
      <c r="AL386">
        <f t="shared" ca="1" si="178"/>
        <v>1.2203839885006607</v>
      </c>
      <c r="AM386">
        <f t="shared" ca="1" si="178"/>
        <v>0.93506996439241918</v>
      </c>
      <c r="AN386">
        <f t="shared" ca="1" si="178"/>
        <v>0.828587935605133</v>
      </c>
      <c r="AO386">
        <f t="shared" ca="1" si="178"/>
        <v>0.7184777575735567</v>
      </c>
      <c r="AP386">
        <f t="shared" ca="1" si="178"/>
        <v>0.76640872733564702</v>
      </c>
      <c r="AQ386">
        <f t="shared" ca="1" si="178"/>
        <v>0.51369403498306121</v>
      </c>
      <c r="AR386">
        <f t="shared" ca="1" si="178"/>
        <v>1.2050291601727847</v>
      </c>
      <c r="AS386">
        <f t="shared" ca="1" si="178"/>
        <v>0.67757842190481976</v>
      </c>
      <c r="AT386">
        <f t="shared" ca="1" si="178"/>
        <v>0.75634533873416065</v>
      </c>
      <c r="AU386">
        <f t="shared" ca="1" si="178"/>
        <v>0.54391712982562823</v>
      </c>
      <c r="AV386">
        <f t="shared" ca="1" si="178"/>
        <v>1.0674856199200564</v>
      </c>
      <c r="AW386">
        <f t="shared" ca="1" si="178"/>
        <v>1.0256861011159295</v>
      </c>
      <c r="AX386">
        <f t="shared" ref="AX386:BM401" ca="1" si="182">SQRT(POWER(RAND(),2)+POWER(RAND(),2))</f>
        <v>1.1305749365559947</v>
      </c>
      <c r="AY386">
        <f t="shared" ca="1" si="182"/>
        <v>0.7990745605420797</v>
      </c>
      <c r="AZ386">
        <f t="shared" ca="1" si="182"/>
        <v>1.2305812279017074</v>
      </c>
      <c r="BA386">
        <f t="shared" ca="1" si="182"/>
        <v>0.82453706500721324</v>
      </c>
      <c r="BB386">
        <f t="shared" ca="1" si="182"/>
        <v>1.1996635004229192</v>
      </c>
      <c r="BC386">
        <f t="shared" ca="1" si="182"/>
        <v>1.2137435837415127</v>
      </c>
      <c r="BD386">
        <f t="shared" ca="1" si="182"/>
        <v>0.77658259239284899</v>
      </c>
      <c r="BE386">
        <f t="shared" ca="1" si="182"/>
        <v>0.13199792807150379</v>
      </c>
      <c r="BF386">
        <f t="shared" ca="1" si="182"/>
        <v>0.39198750580321007</v>
      </c>
      <c r="BG386">
        <f t="shared" ca="1" si="182"/>
        <v>0.90299426107069969</v>
      </c>
      <c r="BH386">
        <f t="shared" ca="1" si="182"/>
        <v>1.0160735929247839</v>
      </c>
      <c r="BI386">
        <f t="shared" ca="1" si="182"/>
        <v>0.47407658320671325</v>
      </c>
      <c r="BJ386">
        <f t="shared" ca="1" si="182"/>
        <v>0.56865889972513173</v>
      </c>
      <c r="BK386">
        <f t="shared" ca="1" si="182"/>
        <v>0.47540107005845417</v>
      </c>
      <c r="BL386">
        <f t="shared" ca="1" si="182"/>
        <v>0.61518008958419634</v>
      </c>
      <c r="BM386">
        <f t="shared" ca="1" si="182"/>
        <v>0.9811447163938759</v>
      </c>
      <c r="BN386">
        <f t="shared" ca="1" si="179"/>
        <v>0.4113992734062264</v>
      </c>
      <c r="BO386">
        <f t="shared" ca="1" si="179"/>
        <v>1.0111203449267179</v>
      </c>
      <c r="BP386">
        <f t="shared" ca="1" si="179"/>
        <v>1.0992184098113766</v>
      </c>
      <c r="BQ386">
        <f t="shared" ca="1" si="179"/>
        <v>0.86870250680540939</v>
      </c>
      <c r="BR386">
        <f t="shared" ca="1" si="179"/>
        <v>1.2360664178947738</v>
      </c>
      <c r="BS386">
        <f t="shared" ca="1" si="179"/>
        <v>1.0562301200705915</v>
      </c>
      <c r="BT386">
        <f t="shared" ca="1" si="179"/>
        <v>0.86700872017792519</v>
      </c>
      <c r="BU386">
        <f t="shared" ca="1" si="179"/>
        <v>0.30059121143193573</v>
      </c>
      <c r="BV386">
        <f t="shared" ca="1" si="179"/>
        <v>0.23794045308818637</v>
      </c>
      <c r="BW386">
        <f t="shared" ca="1" si="179"/>
        <v>0.37800458517564589</v>
      </c>
      <c r="BX386">
        <f t="shared" ca="1" si="179"/>
        <v>0.88812685734688324</v>
      </c>
      <c r="BY386">
        <f t="shared" ca="1" si="179"/>
        <v>0.14762480695112215</v>
      </c>
      <c r="BZ386">
        <f t="shared" ca="1" si="179"/>
        <v>0.94324701724414062</v>
      </c>
      <c r="CA386">
        <f t="shared" ca="1" si="179"/>
        <v>1.1502289007975235</v>
      </c>
      <c r="CB386">
        <f t="shared" ca="1" si="179"/>
        <v>0.39917540452821587</v>
      </c>
      <c r="CC386">
        <f t="shared" ref="CC386:CR401" ca="1" si="183">SQRT(POWER(RAND(),2)+POWER(RAND(),2))</f>
        <v>1.2742904541834321</v>
      </c>
      <c r="CD386">
        <f t="shared" ca="1" si="183"/>
        <v>0.71554107711179815</v>
      </c>
      <c r="CE386">
        <f t="shared" ca="1" si="183"/>
        <v>1.1148103026385159</v>
      </c>
      <c r="CF386">
        <f t="shared" ca="1" si="183"/>
        <v>0.33907135492914237</v>
      </c>
      <c r="CG386">
        <f t="shared" ca="1" si="183"/>
        <v>0.77956253623175142</v>
      </c>
      <c r="CH386">
        <f t="shared" ca="1" si="183"/>
        <v>0.99361100911736311</v>
      </c>
      <c r="CI386">
        <f t="shared" ca="1" si="183"/>
        <v>1.0557179193430102</v>
      </c>
      <c r="CJ386">
        <f t="shared" ca="1" si="183"/>
        <v>0.87741244195407897</v>
      </c>
      <c r="CK386">
        <f t="shared" ca="1" si="183"/>
        <v>0.47055431493132449</v>
      </c>
      <c r="CL386">
        <f t="shared" ca="1" si="183"/>
        <v>0.72719405022542682</v>
      </c>
      <c r="CM386">
        <f t="shared" ca="1" si="183"/>
        <v>1.3181991153269035</v>
      </c>
      <c r="CN386">
        <f t="shared" ca="1" si="183"/>
        <v>0.86790177104819199</v>
      </c>
      <c r="CO386">
        <f t="shared" ca="1" si="183"/>
        <v>0.19243802785138597</v>
      </c>
      <c r="CP386">
        <f t="shared" ca="1" si="183"/>
        <v>0.49471280448710786</v>
      </c>
      <c r="CQ386">
        <f t="shared" ca="1" si="183"/>
        <v>1.1831235551762755</v>
      </c>
      <c r="CR386">
        <f t="shared" ca="1" si="183"/>
        <v>0.6255590753044673</v>
      </c>
      <c r="CS386">
        <f t="shared" ca="1" si="173"/>
        <v>1.2931162645717453</v>
      </c>
      <c r="CT386">
        <f t="shared" ca="1" si="173"/>
        <v>1.0492954756945698</v>
      </c>
      <c r="CU386">
        <f t="shared" ca="1" si="173"/>
        <v>0.57726275507076741</v>
      </c>
      <c r="CV386">
        <f t="shared" ca="1" si="173"/>
        <v>0.73954031338691872</v>
      </c>
      <c r="CW386">
        <f t="shared" ca="1" si="173"/>
        <v>0.40540465459815506</v>
      </c>
      <c r="CX386">
        <f t="shared" ca="1" si="173"/>
        <v>1.1038747620414926</v>
      </c>
      <c r="CY386">
        <f t="shared" ca="1" si="173"/>
        <v>1.0053318867923238</v>
      </c>
    </row>
    <row r="387" spans="1:103">
      <c r="A387">
        <v>380</v>
      </c>
      <c r="B387">
        <f t="shared" ca="1" si="158"/>
        <v>77</v>
      </c>
      <c r="C387">
        <f t="shared" ca="1" si="159"/>
        <v>3.08</v>
      </c>
      <c r="D387">
        <f t="shared" ca="1" si="181"/>
        <v>1.1607568419667076</v>
      </c>
      <c r="E387">
        <f t="shared" ca="1" si="181"/>
        <v>0.9755590616204346</v>
      </c>
      <c r="F387">
        <f t="shared" ca="1" si="181"/>
        <v>1.0152273786867472</v>
      </c>
      <c r="G387">
        <f t="shared" ca="1" si="181"/>
        <v>0.26578164268330373</v>
      </c>
      <c r="H387">
        <f t="shared" ca="1" si="181"/>
        <v>0.62283774872412889</v>
      </c>
      <c r="I387">
        <f t="shared" ca="1" si="181"/>
        <v>0.18227201979006313</v>
      </c>
      <c r="J387">
        <f t="shared" ca="1" si="181"/>
        <v>0.66078424943740433</v>
      </c>
      <c r="K387">
        <f t="shared" ca="1" si="181"/>
        <v>0.68193770467055981</v>
      </c>
      <c r="L387">
        <f t="shared" ca="1" si="181"/>
        <v>0.52596697278254612</v>
      </c>
      <c r="M387">
        <f t="shared" ca="1" si="181"/>
        <v>1.0208803725454387</v>
      </c>
      <c r="N387">
        <f t="shared" ca="1" si="181"/>
        <v>0.72335868178313611</v>
      </c>
      <c r="O387">
        <f t="shared" ca="1" si="181"/>
        <v>1.1266957211928428</v>
      </c>
      <c r="P387">
        <f t="shared" ca="1" si="181"/>
        <v>1.2389874208507949</v>
      </c>
      <c r="Q387">
        <f t="shared" ca="1" si="181"/>
        <v>0.62970462691526607</v>
      </c>
      <c r="R387">
        <f t="shared" ca="1" si="181"/>
        <v>1.0189350076035595</v>
      </c>
      <c r="S387">
        <f t="shared" ca="1" si="181"/>
        <v>0.83441719393789626</v>
      </c>
      <c r="T387">
        <f t="shared" ca="1" si="180"/>
        <v>1.0449089937373999</v>
      </c>
      <c r="U387">
        <f t="shared" ca="1" si="180"/>
        <v>0.3007811622242188</v>
      </c>
      <c r="V387">
        <f t="shared" ca="1" si="180"/>
        <v>0.47743264092618498</v>
      </c>
      <c r="W387">
        <f t="shared" ca="1" si="180"/>
        <v>1.0500219379525506</v>
      </c>
      <c r="X387">
        <f t="shared" ca="1" si="180"/>
        <v>0.96592523785945306</v>
      </c>
      <c r="Y387">
        <f t="shared" ca="1" si="180"/>
        <v>0.47521927481059167</v>
      </c>
      <c r="Z387">
        <f t="shared" ca="1" si="180"/>
        <v>0.80500139716391939</v>
      </c>
      <c r="AA387">
        <f t="shared" ca="1" si="180"/>
        <v>0.73422540348236487</v>
      </c>
      <c r="AB387">
        <f t="shared" ca="1" si="180"/>
        <v>0.89534979661925362</v>
      </c>
      <c r="AC387">
        <f t="shared" ca="1" si="180"/>
        <v>0.73362585324633467</v>
      </c>
      <c r="AD387">
        <f t="shared" ca="1" si="180"/>
        <v>0.66676060871630771</v>
      </c>
      <c r="AE387">
        <f t="shared" ca="1" si="180"/>
        <v>0.91233805144414837</v>
      </c>
      <c r="AF387">
        <f t="shared" ca="1" si="180"/>
        <v>1.0299332465781916</v>
      </c>
      <c r="AG387">
        <f t="shared" ca="1" si="180"/>
        <v>0.43499036129366919</v>
      </c>
      <c r="AH387">
        <f t="shared" ca="1" si="180"/>
        <v>0.39440104074080257</v>
      </c>
      <c r="AI387">
        <f t="shared" ref="AI387:AX402" ca="1" si="184">SQRT(POWER(RAND(),2)+POWER(RAND(),2))</f>
        <v>1.2131412447111098</v>
      </c>
      <c r="AJ387">
        <f t="shared" ca="1" si="184"/>
        <v>0.71101887845107381</v>
      </c>
      <c r="AK387">
        <f t="shared" ca="1" si="184"/>
        <v>0.93424037178879782</v>
      </c>
      <c r="AL387">
        <f t="shared" ca="1" si="184"/>
        <v>0.25181215027009385</v>
      </c>
      <c r="AM387">
        <f t="shared" ca="1" si="184"/>
        <v>0.77317327242299161</v>
      </c>
      <c r="AN387">
        <f t="shared" ca="1" si="184"/>
        <v>0.46528971021191479</v>
      </c>
      <c r="AO387">
        <f t="shared" ca="1" si="184"/>
        <v>1.0418389825078165</v>
      </c>
      <c r="AP387">
        <f t="shared" ca="1" si="184"/>
        <v>0.53149352577589293</v>
      </c>
      <c r="AQ387">
        <f t="shared" ca="1" si="184"/>
        <v>1.0296383664352704</v>
      </c>
      <c r="AR387">
        <f t="shared" ca="1" si="184"/>
        <v>1.1938992139616595</v>
      </c>
      <c r="AS387">
        <f t="shared" ca="1" si="184"/>
        <v>0.65074162637159372</v>
      </c>
      <c r="AT387">
        <f t="shared" ca="1" si="184"/>
        <v>0.58670684507105952</v>
      </c>
      <c r="AU387">
        <f t="shared" ca="1" si="184"/>
        <v>1.104609601787695</v>
      </c>
      <c r="AV387">
        <f t="shared" ca="1" si="184"/>
        <v>0.8058760053710764</v>
      </c>
      <c r="AW387">
        <f t="shared" ca="1" si="184"/>
        <v>0.31632062029212327</v>
      </c>
      <c r="AX387">
        <f t="shared" ca="1" si="184"/>
        <v>0.78586264710391973</v>
      </c>
      <c r="AY387">
        <f t="shared" ca="1" si="182"/>
        <v>0.75251622200095525</v>
      </c>
      <c r="AZ387">
        <f t="shared" ca="1" si="182"/>
        <v>1.0286102051186761</v>
      </c>
      <c r="BA387">
        <f t="shared" ca="1" si="182"/>
        <v>0.93121501883860702</v>
      </c>
      <c r="BB387">
        <f t="shared" ca="1" si="182"/>
        <v>0.91063890822424587</v>
      </c>
      <c r="BC387">
        <f t="shared" ca="1" si="182"/>
        <v>0.7257159624809425</v>
      </c>
      <c r="BD387">
        <f t="shared" ca="1" si="182"/>
        <v>1.0384901294580826</v>
      </c>
      <c r="BE387">
        <f t="shared" ca="1" si="182"/>
        <v>0.58941619956529412</v>
      </c>
      <c r="BF387">
        <f t="shared" ca="1" si="182"/>
        <v>0.8427695172065518</v>
      </c>
      <c r="BG387">
        <f t="shared" ca="1" si="182"/>
        <v>0.90656340698604176</v>
      </c>
      <c r="BH387">
        <f t="shared" ca="1" si="182"/>
        <v>1.1553614525120606</v>
      </c>
      <c r="BI387">
        <f t="shared" ca="1" si="182"/>
        <v>0.61360923080165042</v>
      </c>
      <c r="BJ387">
        <f t="shared" ca="1" si="182"/>
        <v>0.95764796849990408</v>
      </c>
      <c r="BK387">
        <f t="shared" ca="1" si="182"/>
        <v>1.1100756509132115</v>
      </c>
      <c r="BL387">
        <f t="shared" ca="1" si="182"/>
        <v>0.3690633669146377</v>
      </c>
      <c r="BM387">
        <f t="shared" ca="1" si="182"/>
        <v>0.47503210315195038</v>
      </c>
      <c r="BN387">
        <f t="shared" ref="BN387:CC402" ca="1" si="185">SQRT(POWER(RAND(),2)+POWER(RAND(),2))</f>
        <v>0.81809759344711197</v>
      </c>
      <c r="BO387">
        <f t="shared" ca="1" si="185"/>
        <v>0.59046303914666576</v>
      </c>
      <c r="BP387">
        <f t="shared" ca="1" si="185"/>
        <v>0.35238896959810162</v>
      </c>
      <c r="BQ387">
        <f t="shared" ca="1" si="185"/>
        <v>0.2736839968955691</v>
      </c>
      <c r="BR387">
        <f t="shared" ca="1" si="185"/>
        <v>0.68098475129694513</v>
      </c>
      <c r="BS387">
        <f t="shared" ca="1" si="185"/>
        <v>0.68176369785444912</v>
      </c>
      <c r="BT387">
        <f t="shared" ca="1" si="185"/>
        <v>0.84597416466615161</v>
      </c>
      <c r="BU387">
        <f t="shared" ca="1" si="185"/>
        <v>0.43219018913648566</v>
      </c>
      <c r="BV387">
        <f t="shared" ca="1" si="185"/>
        <v>0.59221297506772219</v>
      </c>
      <c r="BW387">
        <f t="shared" ca="1" si="185"/>
        <v>1.0393395361690185</v>
      </c>
      <c r="BX387">
        <f t="shared" ca="1" si="185"/>
        <v>0.47228566756101165</v>
      </c>
      <c r="BY387">
        <f t="shared" ca="1" si="185"/>
        <v>0.52771756693454375</v>
      </c>
      <c r="BZ387">
        <f t="shared" ca="1" si="185"/>
        <v>0.81333090710482914</v>
      </c>
      <c r="CA387">
        <f t="shared" ca="1" si="185"/>
        <v>0.34593545909988865</v>
      </c>
      <c r="CB387">
        <f t="shared" ca="1" si="185"/>
        <v>0.63746627405044676</v>
      </c>
      <c r="CC387">
        <f t="shared" ca="1" si="185"/>
        <v>0.48780319115606846</v>
      </c>
      <c r="CD387">
        <f t="shared" ca="1" si="183"/>
        <v>0.55111520095196276</v>
      </c>
      <c r="CE387">
        <f t="shared" ca="1" si="183"/>
        <v>0.91987910425907715</v>
      </c>
      <c r="CF387">
        <f t="shared" ca="1" si="183"/>
        <v>1.2014499492708564</v>
      </c>
      <c r="CG387">
        <f t="shared" ca="1" si="183"/>
        <v>0.54223346591286337</v>
      </c>
      <c r="CH387">
        <f t="shared" ca="1" si="183"/>
        <v>0.76643995344152904</v>
      </c>
      <c r="CI387">
        <f t="shared" ca="1" si="183"/>
        <v>1.034951049019047</v>
      </c>
      <c r="CJ387">
        <f t="shared" ca="1" si="183"/>
        <v>0.92807356741951852</v>
      </c>
      <c r="CK387">
        <f t="shared" ca="1" si="183"/>
        <v>0.45982172146259204</v>
      </c>
      <c r="CL387">
        <f t="shared" ca="1" si="183"/>
        <v>0.20160925119201906</v>
      </c>
      <c r="CM387">
        <f t="shared" ca="1" si="183"/>
        <v>0.71574730908099116</v>
      </c>
      <c r="CN387">
        <f t="shared" ca="1" si="183"/>
        <v>1.0046736458235916</v>
      </c>
      <c r="CO387">
        <f t="shared" ca="1" si="183"/>
        <v>0.30856518201454008</v>
      </c>
      <c r="CP387">
        <f t="shared" ca="1" si="183"/>
        <v>0.1905058071156322</v>
      </c>
      <c r="CQ387">
        <f t="shared" ca="1" si="183"/>
        <v>0.68170825401160351</v>
      </c>
      <c r="CR387">
        <f t="shared" ca="1" si="183"/>
        <v>0.96852459068278796</v>
      </c>
      <c r="CS387">
        <f t="shared" ca="1" si="173"/>
        <v>0.63116928988322374</v>
      </c>
      <c r="CT387">
        <f t="shared" ca="1" si="173"/>
        <v>0.80072740378182317</v>
      </c>
      <c r="CU387">
        <f t="shared" ca="1" si="173"/>
        <v>1.0541517664019862</v>
      </c>
      <c r="CV387">
        <f t="shared" ca="1" si="173"/>
        <v>0.37638240856622257</v>
      </c>
      <c r="CW387">
        <f t="shared" ca="1" si="173"/>
        <v>0.77441799962473146</v>
      </c>
      <c r="CX387">
        <f t="shared" ca="1" si="173"/>
        <v>0.80965055040345646</v>
      </c>
      <c r="CY387">
        <f t="shared" ca="1" si="173"/>
        <v>0.4634523563088262</v>
      </c>
    </row>
    <row r="388" spans="1:103">
      <c r="A388">
        <v>381</v>
      </c>
      <c r="B388">
        <f t="shared" ca="1" si="158"/>
        <v>86</v>
      </c>
      <c r="C388">
        <f t="shared" ca="1" si="159"/>
        <v>3.44</v>
      </c>
      <c r="D388">
        <f t="shared" ca="1" si="181"/>
        <v>0.74364830032716078</v>
      </c>
      <c r="E388">
        <f t="shared" ca="1" si="181"/>
        <v>0.9227356496094874</v>
      </c>
      <c r="F388">
        <f t="shared" ca="1" si="181"/>
        <v>0.97923333753616004</v>
      </c>
      <c r="G388">
        <f t="shared" ca="1" si="181"/>
        <v>0.91700434457067637</v>
      </c>
      <c r="H388">
        <f t="shared" ca="1" si="181"/>
        <v>0.74902519901207587</v>
      </c>
      <c r="I388">
        <f t="shared" ca="1" si="181"/>
        <v>0.73864227693833528</v>
      </c>
      <c r="J388">
        <f t="shared" ca="1" si="181"/>
        <v>0.70352082637724556</v>
      </c>
      <c r="K388">
        <f t="shared" ca="1" si="181"/>
        <v>0.20574175423721847</v>
      </c>
      <c r="L388">
        <f t="shared" ca="1" si="181"/>
        <v>0.990002830716459</v>
      </c>
      <c r="M388">
        <f t="shared" ca="1" si="181"/>
        <v>0.53782286097109444</v>
      </c>
      <c r="N388">
        <f t="shared" ca="1" si="181"/>
        <v>0.99722856555501582</v>
      </c>
      <c r="O388">
        <f t="shared" ca="1" si="181"/>
        <v>0.21700585110583481</v>
      </c>
      <c r="P388">
        <f t="shared" ca="1" si="181"/>
        <v>1.2008205148908169</v>
      </c>
      <c r="Q388">
        <f t="shared" ca="1" si="181"/>
        <v>0.68527078740473002</v>
      </c>
      <c r="R388">
        <f t="shared" ca="1" si="181"/>
        <v>1.1162382484752948</v>
      </c>
      <c r="S388">
        <f t="shared" ca="1" si="181"/>
        <v>0.64834006805134292</v>
      </c>
      <c r="T388">
        <f t="shared" ca="1" si="180"/>
        <v>0.75599544529589813</v>
      </c>
      <c r="U388">
        <f t="shared" ca="1" si="180"/>
        <v>0.92632746996568327</v>
      </c>
      <c r="V388">
        <f t="shared" ca="1" si="180"/>
        <v>0.71545732659949635</v>
      </c>
      <c r="W388">
        <f t="shared" ca="1" si="180"/>
        <v>0.37991267267121753</v>
      </c>
      <c r="X388">
        <f t="shared" ca="1" si="180"/>
        <v>0.58292122756562847</v>
      </c>
      <c r="Y388">
        <f t="shared" ca="1" si="180"/>
        <v>0.8258676659725529</v>
      </c>
      <c r="Z388">
        <f t="shared" ca="1" si="180"/>
        <v>0.95091651764955909</v>
      </c>
      <c r="AA388">
        <f t="shared" ca="1" si="180"/>
        <v>0.45364197133475781</v>
      </c>
      <c r="AB388">
        <f t="shared" ca="1" si="180"/>
        <v>0.903918047095574</v>
      </c>
      <c r="AC388">
        <f t="shared" ca="1" si="180"/>
        <v>0.178083603989098</v>
      </c>
      <c r="AD388">
        <f t="shared" ca="1" si="180"/>
        <v>0.58776938457762151</v>
      </c>
      <c r="AE388">
        <f t="shared" ca="1" si="180"/>
        <v>1.1376986218859124</v>
      </c>
      <c r="AF388">
        <f t="shared" ca="1" si="180"/>
        <v>0.46883950410738939</v>
      </c>
      <c r="AG388">
        <f t="shared" ca="1" si="180"/>
        <v>1.3085370148292546</v>
      </c>
      <c r="AH388">
        <f t="shared" ca="1" si="180"/>
        <v>0.53356825994200974</v>
      </c>
      <c r="AI388">
        <f t="shared" ca="1" si="184"/>
        <v>1.2028451507958196</v>
      </c>
      <c r="AJ388">
        <f t="shared" ca="1" si="184"/>
        <v>0.6528382655268089</v>
      </c>
      <c r="AK388">
        <f t="shared" ca="1" si="184"/>
        <v>0.6872576819151478</v>
      </c>
      <c r="AL388">
        <f t="shared" ca="1" si="184"/>
        <v>0.55523891187230645</v>
      </c>
      <c r="AM388">
        <f t="shared" ca="1" si="184"/>
        <v>0.41036995442734553</v>
      </c>
      <c r="AN388">
        <f t="shared" ca="1" si="184"/>
        <v>0.38717671850654461</v>
      </c>
      <c r="AO388">
        <f t="shared" ca="1" si="184"/>
        <v>0.45640156779432201</v>
      </c>
      <c r="AP388">
        <f t="shared" ca="1" si="184"/>
        <v>1.0374716693004795</v>
      </c>
      <c r="AQ388">
        <f t="shared" ca="1" si="184"/>
        <v>1.043886415963676</v>
      </c>
      <c r="AR388">
        <f t="shared" ca="1" si="184"/>
        <v>0.78529295636930263</v>
      </c>
      <c r="AS388">
        <f t="shared" ca="1" si="184"/>
        <v>0.86097353453060232</v>
      </c>
      <c r="AT388">
        <f t="shared" ca="1" si="184"/>
        <v>0.98387999944458226</v>
      </c>
      <c r="AU388">
        <f t="shared" ca="1" si="184"/>
        <v>0.64879959843471025</v>
      </c>
      <c r="AV388">
        <f t="shared" ca="1" si="184"/>
        <v>1.0217368417575989</v>
      </c>
      <c r="AW388">
        <f t="shared" ca="1" si="184"/>
        <v>0.93108101623419603</v>
      </c>
      <c r="AX388">
        <f t="shared" ca="1" si="184"/>
        <v>0.61989139576892416</v>
      </c>
      <c r="AY388">
        <f t="shared" ca="1" si="182"/>
        <v>1.0181620752874272</v>
      </c>
      <c r="AZ388">
        <f t="shared" ca="1" si="182"/>
        <v>0.40421792232015241</v>
      </c>
      <c r="BA388">
        <f t="shared" ca="1" si="182"/>
        <v>0.97114409024444048</v>
      </c>
      <c r="BB388">
        <f t="shared" ca="1" si="182"/>
        <v>0.5354204722831537</v>
      </c>
      <c r="BC388">
        <f t="shared" ca="1" si="182"/>
        <v>0.93683038743428182</v>
      </c>
      <c r="BD388">
        <f t="shared" ca="1" si="182"/>
        <v>1.060710463372446</v>
      </c>
      <c r="BE388">
        <f t="shared" ca="1" si="182"/>
        <v>0.67199557132201371</v>
      </c>
      <c r="BF388">
        <f t="shared" ca="1" si="182"/>
        <v>0.43327459612483743</v>
      </c>
      <c r="BG388">
        <f t="shared" ca="1" si="182"/>
        <v>0.88124584855605292</v>
      </c>
      <c r="BH388">
        <f t="shared" ca="1" si="182"/>
        <v>0.89843297574242398</v>
      </c>
      <c r="BI388">
        <f t="shared" ca="1" si="182"/>
        <v>0.59787230086514698</v>
      </c>
      <c r="BJ388">
        <f t="shared" ca="1" si="182"/>
        <v>0.91347373006549137</v>
      </c>
      <c r="BK388">
        <f t="shared" ca="1" si="182"/>
        <v>0.33078674626725568</v>
      </c>
      <c r="BL388">
        <f t="shared" ca="1" si="182"/>
        <v>0.45555903020649635</v>
      </c>
      <c r="BM388">
        <f t="shared" ca="1" si="182"/>
        <v>0.90090058601818079</v>
      </c>
      <c r="BN388">
        <f t="shared" ca="1" si="185"/>
        <v>0.83178676349875491</v>
      </c>
      <c r="BO388">
        <f t="shared" ca="1" si="185"/>
        <v>1.2561725009908833</v>
      </c>
      <c r="BP388">
        <f t="shared" ca="1" si="185"/>
        <v>0.67384529832748874</v>
      </c>
      <c r="BQ388">
        <f t="shared" ca="1" si="185"/>
        <v>0.3342053735241538</v>
      </c>
      <c r="BR388">
        <f t="shared" ca="1" si="185"/>
        <v>0.70358368254612424</v>
      </c>
      <c r="BS388">
        <f t="shared" ca="1" si="185"/>
        <v>0.72909195095245116</v>
      </c>
      <c r="BT388">
        <f t="shared" ca="1" si="185"/>
        <v>0.66467934498146775</v>
      </c>
      <c r="BU388">
        <f t="shared" ca="1" si="185"/>
        <v>0.69384293964903765</v>
      </c>
      <c r="BV388">
        <f t="shared" ca="1" si="185"/>
        <v>0.52424924449614463</v>
      </c>
      <c r="BW388">
        <f t="shared" ca="1" si="185"/>
        <v>0.9731010014858934</v>
      </c>
      <c r="BX388">
        <f t="shared" ca="1" si="185"/>
        <v>0.91510954184073912</v>
      </c>
      <c r="BY388">
        <f t="shared" ca="1" si="185"/>
        <v>0.14263072488679648</v>
      </c>
      <c r="BZ388">
        <f t="shared" ca="1" si="185"/>
        <v>0.32410036082356181</v>
      </c>
      <c r="CA388">
        <f t="shared" ca="1" si="185"/>
        <v>0.38299775841784756</v>
      </c>
      <c r="CB388">
        <f t="shared" ca="1" si="185"/>
        <v>0.65514156536029611</v>
      </c>
      <c r="CC388">
        <f t="shared" ca="1" si="185"/>
        <v>1.0858983565040925</v>
      </c>
      <c r="CD388">
        <f t="shared" ca="1" si="183"/>
        <v>0.96982548402934565</v>
      </c>
      <c r="CE388">
        <f t="shared" ca="1" si="183"/>
        <v>0.62826224790610807</v>
      </c>
      <c r="CF388">
        <f t="shared" ca="1" si="183"/>
        <v>0.37716150316752245</v>
      </c>
      <c r="CG388">
        <f t="shared" ca="1" si="183"/>
        <v>0.55863206783217456</v>
      </c>
      <c r="CH388">
        <f t="shared" ca="1" si="183"/>
        <v>0.58569703619942159</v>
      </c>
      <c r="CI388">
        <f t="shared" ca="1" si="183"/>
        <v>0.78153572890629208</v>
      </c>
      <c r="CJ388">
        <f t="shared" ca="1" si="183"/>
        <v>0.85357021793272547</v>
      </c>
      <c r="CK388">
        <f t="shared" ca="1" si="183"/>
        <v>0.8388665622128858</v>
      </c>
      <c r="CL388">
        <f t="shared" ca="1" si="183"/>
        <v>1.2329561255603292</v>
      </c>
      <c r="CM388">
        <f t="shared" ca="1" si="183"/>
        <v>0.66369502524207458</v>
      </c>
      <c r="CN388">
        <f t="shared" ca="1" si="183"/>
        <v>0.92334793143127114</v>
      </c>
      <c r="CO388">
        <f t="shared" ca="1" si="183"/>
        <v>0.6099010224189616</v>
      </c>
      <c r="CP388">
        <f t="shared" ca="1" si="183"/>
        <v>0.4291695100848914</v>
      </c>
      <c r="CQ388">
        <f t="shared" ca="1" si="183"/>
        <v>1.0365617011629449</v>
      </c>
      <c r="CR388">
        <f t="shared" ca="1" si="183"/>
        <v>0.61619993227756598</v>
      </c>
      <c r="CS388">
        <f t="shared" ca="1" si="173"/>
        <v>0.23359792034321114</v>
      </c>
      <c r="CT388">
        <f t="shared" ca="1" si="173"/>
        <v>0.77984253405579296</v>
      </c>
      <c r="CU388">
        <f t="shared" ca="1" si="173"/>
        <v>0.71491774142156794</v>
      </c>
      <c r="CV388">
        <f t="shared" ca="1" si="173"/>
        <v>0.53983059992016991</v>
      </c>
      <c r="CW388">
        <f t="shared" ca="1" si="173"/>
        <v>0.54943442551287158</v>
      </c>
      <c r="CX388">
        <f t="shared" ca="1" si="173"/>
        <v>0.97466235155967718</v>
      </c>
      <c r="CY388">
        <f t="shared" ca="1" si="173"/>
        <v>0.75623928536897389</v>
      </c>
    </row>
    <row r="389" spans="1:103">
      <c r="A389">
        <v>382</v>
      </c>
      <c r="B389">
        <f t="shared" ca="1" si="158"/>
        <v>83</v>
      </c>
      <c r="C389">
        <f t="shared" ca="1" si="159"/>
        <v>3.32</v>
      </c>
      <c r="D389">
        <f t="shared" ca="1" si="181"/>
        <v>0.25515884382222337</v>
      </c>
      <c r="E389">
        <f t="shared" ca="1" si="181"/>
        <v>0.33401120443297205</v>
      </c>
      <c r="F389">
        <f t="shared" ca="1" si="181"/>
        <v>1.0884446701722095</v>
      </c>
      <c r="G389">
        <f t="shared" ca="1" si="181"/>
        <v>1.2268085394866621</v>
      </c>
      <c r="H389">
        <f t="shared" ca="1" si="181"/>
        <v>0.41993287479111235</v>
      </c>
      <c r="I389">
        <f t="shared" ca="1" si="181"/>
        <v>0.15866277330886111</v>
      </c>
      <c r="J389">
        <f t="shared" ca="1" si="181"/>
        <v>0.999219785253459</v>
      </c>
      <c r="K389">
        <f t="shared" ca="1" si="181"/>
        <v>1.009426640414808</v>
      </c>
      <c r="L389">
        <f t="shared" ca="1" si="181"/>
        <v>1.1703926502882191</v>
      </c>
      <c r="M389">
        <f t="shared" ca="1" si="181"/>
        <v>0.54829948324124733</v>
      </c>
      <c r="N389">
        <f t="shared" ca="1" si="181"/>
        <v>1.0363345942700299</v>
      </c>
      <c r="O389">
        <f t="shared" ca="1" si="181"/>
        <v>0.82552472852511383</v>
      </c>
      <c r="P389">
        <f t="shared" ca="1" si="181"/>
        <v>0.94389928368103415</v>
      </c>
      <c r="Q389">
        <f t="shared" ca="1" si="181"/>
        <v>0.96461618107189306</v>
      </c>
      <c r="R389">
        <f t="shared" ca="1" si="181"/>
        <v>0.65968407137879093</v>
      </c>
      <c r="S389">
        <f t="shared" ca="1" si="181"/>
        <v>0.82363384136867646</v>
      </c>
      <c r="T389">
        <f t="shared" ca="1" si="180"/>
        <v>1.1149940211693985</v>
      </c>
      <c r="U389">
        <f t="shared" ca="1" si="180"/>
        <v>0.90745570775740725</v>
      </c>
      <c r="V389">
        <f t="shared" ca="1" si="180"/>
        <v>0.5295620326902708</v>
      </c>
      <c r="W389">
        <f t="shared" ca="1" si="180"/>
        <v>0.87017130591684833</v>
      </c>
      <c r="X389">
        <f t="shared" ca="1" si="180"/>
        <v>0.76496767769157059</v>
      </c>
      <c r="Y389">
        <f t="shared" ca="1" si="180"/>
        <v>0.62372184520219776</v>
      </c>
      <c r="Z389">
        <f t="shared" ca="1" si="180"/>
        <v>0.86637239077537853</v>
      </c>
      <c r="AA389">
        <f t="shared" ca="1" si="180"/>
        <v>0.72234876478496834</v>
      </c>
      <c r="AB389">
        <f t="shared" ca="1" si="180"/>
        <v>0.33366192562582508</v>
      </c>
      <c r="AC389">
        <f t="shared" ca="1" si="180"/>
        <v>1.2106885748262759</v>
      </c>
      <c r="AD389">
        <f t="shared" ca="1" si="180"/>
        <v>0.4115852272304007</v>
      </c>
      <c r="AE389">
        <f t="shared" ca="1" si="180"/>
        <v>1.1337105417586768</v>
      </c>
      <c r="AF389">
        <f t="shared" ca="1" si="180"/>
        <v>0.901944400601982</v>
      </c>
      <c r="AG389">
        <f t="shared" ca="1" si="180"/>
        <v>0.61088143303653353</v>
      </c>
      <c r="AH389">
        <f t="shared" ca="1" si="180"/>
        <v>0.98228234773224066</v>
      </c>
      <c r="AI389">
        <f t="shared" ca="1" si="184"/>
        <v>0.97682682044088742</v>
      </c>
      <c r="AJ389">
        <f t="shared" ca="1" si="184"/>
        <v>0.56190370020186287</v>
      </c>
      <c r="AK389">
        <f t="shared" ca="1" si="184"/>
        <v>0.84277696962020965</v>
      </c>
      <c r="AL389">
        <f t="shared" ca="1" si="184"/>
        <v>0.52200838504357117</v>
      </c>
      <c r="AM389">
        <f t="shared" ca="1" si="184"/>
        <v>0.97735080830041976</v>
      </c>
      <c r="AN389">
        <f t="shared" ca="1" si="184"/>
        <v>0.78193635330506184</v>
      </c>
      <c r="AO389">
        <f t="shared" ca="1" si="184"/>
        <v>1.2207574343599781</v>
      </c>
      <c r="AP389">
        <f t="shared" ca="1" si="184"/>
        <v>0.82133516062710266</v>
      </c>
      <c r="AQ389">
        <f t="shared" ca="1" si="184"/>
        <v>0.14028314219399282</v>
      </c>
      <c r="AR389">
        <f t="shared" ca="1" si="184"/>
        <v>1.0858712893475178</v>
      </c>
      <c r="AS389">
        <f t="shared" ca="1" si="184"/>
        <v>0.60806284939012556</v>
      </c>
      <c r="AT389">
        <f t="shared" ca="1" si="184"/>
        <v>0.35308899469279559</v>
      </c>
      <c r="AU389">
        <f t="shared" ca="1" si="184"/>
        <v>0.68000696777721348</v>
      </c>
      <c r="AV389">
        <f t="shared" ca="1" si="184"/>
        <v>0.93291396608788291</v>
      </c>
      <c r="AW389">
        <f t="shared" ca="1" si="184"/>
        <v>0.89462961543630892</v>
      </c>
      <c r="AX389">
        <f t="shared" ca="1" si="184"/>
        <v>0.84071783706158776</v>
      </c>
      <c r="AY389">
        <f t="shared" ca="1" si="182"/>
        <v>0.63803779927328319</v>
      </c>
      <c r="AZ389">
        <f t="shared" ca="1" si="182"/>
        <v>0.68137312502833491</v>
      </c>
      <c r="BA389">
        <f t="shared" ca="1" si="182"/>
        <v>0.60502799608690683</v>
      </c>
      <c r="BB389">
        <f t="shared" ca="1" si="182"/>
        <v>0.68010356797675153</v>
      </c>
      <c r="BC389">
        <f t="shared" ca="1" si="182"/>
        <v>0.7196627295380289</v>
      </c>
      <c r="BD389">
        <f t="shared" ca="1" si="182"/>
        <v>0.89350932804322214</v>
      </c>
      <c r="BE389">
        <f t="shared" ca="1" si="182"/>
        <v>1.285849238323221</v>
      </c>
      <c r="BF389">
        <f t="shared" ca="1" si="182"/>
        <v>0.20136533377294927</v>
      </c>
      <c r="BG389">
        <f t="shared" ca="1" si="182"/>
        <v>0.75497465905770655</v>
      </c>
      <c r="BH389">
        <f t="shared" ca="1" si="182"/>
        <v>0.60018730428818778</v>
      </c>
      <c r="BI389">
        <f t="shared" ca="1" si="182"/>
        <v>0.32955804253425092</v>
      </c>
      <c r="BJ389">
        <f t="shared" ca="1" si="182"/>
        <v>0.97601973242873197</v>
      </c>
      <c r="BK389">
        <f t="shared" ca="1" si="182"/>
        <v>0.58223615870083401</v>
      </c>
      <c r="BL389">
        <f t="shared" ca="1" si="182"/>
        <v>0.98603215623610185</v>
      </c>
      <c r="BM389">
        <f t="shared" ca="1" si="182"/>
        <v>1.1232318630516203</v>
      </c>
      <c r="BN389">
        <f t="shared" ca="1" si="185"/>
        <v>0.6439472566410871</v>
      </c>
      <c r="BO389">
        <f t="shared" ca="1" si="185"/>
        <v>0.50547499943272289</v>
      </c>
      <c r="BP389">
        <f t="shared" ca="1" si="185"/>
        <v>0.77034984512901383</v>
      </c>
      <c r="BQ389">
        <f t="shared" ca="1" si="185"/>
        <v>0.87755133304824884</v>
      </c>
      <c r="BR389">
        <f t="shared" ca="1" si="185"/>
        <v>0.77830887285613182</v>
      </c>
      <c r="BS389">
        <f t="shared" ca="1" si="185"/>
        <v>0.97629905145237406</v>
      </c>
      <c r="BT389">
        <f t="shared" ca="1" si="185"/>
        <v>0.26911516066249419</v>
      </c>
      <c r="BU389">
        <f t="shared" ca="1" si="185"/>
        <v>0.94354003144484244</v>
      </c>
      <c r="BV389">
        <f t="shared" ca="1" si="185"/>
        <v>0.75882720495762335</v>
      </c>
      <c r="BW389">
        <f t="shared" ca="1" si="185"/>
        <v>1.1978121919305869</v>
      </c>
      <c r="BX389">
        <f t="shared" ca="1" si="185"/>
        <v>0.52218223192750401</v>
      </c>
      <c r="BY389">
        <f t="shared" ca="1" si="185"/>
        <v>0.60797404912808761</v>
      </c>
      <c r="BZ389">
        <f t="shared" ca="1" si="185"/>
        <v>0.97160720760134844</v>
      </c>
      <c r="CA389">
        <f t="shared" ca="1" si="185"/>
        <v>0.42738255301984202</v>
      </c>
      <c r="CB389">
        <f t="shared" ca="1" si="185"/>
        <v>0.83827901125043414</v>
      </c>
      <c r="CC389">
        <f t="shared" ca="1" si="185"/>
        <v>0.92517766051140449</v>
      </c>
      <c r="CD389">
        <f t="shared" ca="1" si="183"/>
        <v>0.64227593322541221</v>
      </c>
      <c r="CE389">
        <f t="shared" ca="1" si="183"/>
        <v>0.22847637216992078</v>
      </c>
      <c r="CF389">
        <f t="shared" ca="1" si="183"/>
        <v>1.2590300549534879</v>
      </c>
      <c r="CG389">
        <f t="shared" ca="1" si="183"/>
        <v>0.79402049578646172</v>
      </c>
      <c r="CH389">
        <f t="shared" ca="1" si="183"/>
        <v>1.0292376981582341</v>
      </c>
      <c r="CI389">
        <f t="shared" ca="1" si="183"/>
        <v>0.5096981149898121</v>
      </c>
      <c r="CJ389">
        <f t="shared" ca="1" si="183"/>
        <v>0.42492653443608425</v>
      </c>
      <c r="CK389">
        <f t="shared" ca="1" si="183"/>
        <v>0.47468361519724128</v>
      </c>
      <c r="CL389">
        <f t="shared" ca="1" si="183"/>
        <v>0.20134648065291488</v>
      </c>
      <c r="CM389">
        <f t="shared" ca="1" si="183"/>
        <v>0.91389901267550966</v>
      </c>
      <c r="CN389">
        <f t="shared" ca="1" si="183"/>
        <v>0.47495129404343328</v>
      </c>
      <c r="CO389">
        <f t="shared" ca="1" si="183"/>
        <v>0.62979801815596947</v>
      </c>
      <c r="CP389">
        <f t="shared" ca="1" si="183"/>
        <v>0.90765521124366455</v>
      </c>
      <c r="CQ389">
        <f t="shared" ca="1" si="183"/>
        <v>1.081020361850388</v>
      </c>
      <c r="CR389">
        <f t="shared" ca="1" si="183"/>
        <v>1.1226989969020582</v>
      </c>
      <c r="CS389">
        <f t="shared" ca="1" si="173"/>
        <v>0.57966253560432379</v>
      </c>
      <c r="CT389">
        <f t="shared" ca="1" si="173"/>
        <v>0.66871807022615648</v>
      </c>
      <c r="CU389">
        <f t="shared" ca="1" si="173"/>
        <v>0.23469613040150755</v>
      </c>
      <c r="CV389">
        <f t="shared" ca="1" si="173"/>
        <v>0.95944965721454067</v>
      </c>
      <c r="CW389">
        <f t="shared" ca="1" si="173"/>
        <v>0.99882786466572571</v>
      </c>
      <c r="CX389">
        <f t="shared" ca="1" si="173"/>
        <v>0.73664323520013952</v>
      </c>
      <c r="CY389">
        <f t="shared" ca="1" si="173"/>
        <v>0.38895429438179763</v>
      </c>
    </row>
    <row r="390" spans="1:103">
      <c r="A390">
        <v>383</v>
      </c>
      <c r="B390">
        <f t="shared" ca="1" si="158"/>
        <v>79</v>
      </c>
      <c r="C390">
        <f t="shared" ca="1" si="159"/>
        <v>3.16</v>
      </c>
      <c r="D390">
        <f t="shared" ca="1" si="181"/>
        <v>0.50111916492039743</v>
      </c>
      <c r="E390">
        <f t="shared" ca="1" si="181"/>
        <v>0.7931460170567799</v>
      </c>
      <c r="F390">
        <f t="shared" ca="1" si="181"/>
        <v>1.0200413114726501</v>
      </c>
      <c r="G390">
        <f t="shared" ca="1" si="181"/>
        <v>0.72488879975272191</v>
      </c>
      <c r="H390">
        <f t="shared" ca="1" si="181"/>
        <v>0.95930779369292274</v>
      </c>
      <c r="I390">
        <f t="shared" ca="1" si="181"/>
        <v>1.1391808732939124</v>
      </c>
      <c r="J390">
        <f t="shared" ca="1" si="181"/>
        <v>0.48452089857546055</v>
      </c>
      <c r="K390">
        <f t="shared" ca="1" si="181"/>
        <v>0.56547671532988275</v>
      </c>
      <c r="L390">
        <f t="shared" ca="1" si="181"/>
        <v>0.91857056789035696</v>
      </c>
      <c r="M390">
        <f t="shared" ca="1" si="181"/>
        <v>0.81780665976731837</v>
      </c>
      <c r="N390">
        <f t="shared" ca="1" si="181"/>
        <v>0.62391319347526175</v>
      </c>
      <c r="O390">
        <f t="shared" ca="1" si="181"/>
        <v>0.92329119407658933</v>
      </c>
      <c r="P390">
        <f t="shared" ca="1" si="181"/>
        <v>0.78035147653814341</v>
      </c>
      <c r="Q390">
        <f t="shared" ca="1" si="181"/>
        <v>1.1666248716550871</v>
      </c>
      <c r="R390">
        <f t="shared" ca="1" si="181"/>
        <v>0.89461621067145536</v>
      </c>
      <c r="S390">
        <f t="shared" ca="1" si="181"/>
        <v>0.18423727714619298</v>
      </c>
      <c r="T390">
        <f t="shared" ca="1" si="180"/>
        <v>0.95879530992476503</v>
      </c>
      <c r="U390">
        <f t="shared" ca="1" si="180"/>
        <v>0.64037694636563847</v>
      </c>
      <c r="V390">
        <f t="shared" ca="1" si="180"/>
        <v>1.1905816538511564</v>
      </c>
      <c r="W390">
        <f t="shared" ca="1" si="180"/>
        <v>0.27347126786048048</v>
      </c>
      <c r="X390">
        <f t="shared" ca="1" si="180"/>
        <v>1.3141306906232346</v>
      </c>
      <c r="Y390">
        <f t="shared" ca="1" si="180"/>
        <v>0.9723440975337877</v>
      </c>
      <c r="Z390">
        <f t="shared" ca="1" si="180"/>
        <v>0.23761867618054033</v>
      </c>
      <c r="AA390">
        <f t="shared" ca="1" si="180"/>
        <v>0.72543540304999288</v>
      </c>
      <c r="AB390">
        <f t="shared" ca="1" si="180"/>
        <v>0.84709212110232324</v>
      </c>
      <c r="AC390">
        <f t="shared" ca="1" si="180"/>
        <v>0.43781517995886948</v>
      </c>
      <c r="AD390">
        <f t="shared" ca="1" si="180"/>
        <v>0.6357927309283814</v>
      </c>
      <c r="AE390">
        <f t="shared" ca="1" si="180"/>
        <v>0.93486583947278212</v>
      </c>
      <c r="AF390">
        <f t="shared" ca="1" si="180"/>
        <v>0.99535919978539056</v>
      </c>
      <c r="AG390">
        <f t="shared" ca="1" si="180"/>
        <v>1.1278803682826974</v>
      </c>
      <c r="AH390">
        <f t="shared" ca="1" si="180"/>
        <v>0.79631691628275514</v>
      </c>
      <c r="AI390">
        <f t="shared" ca="1" si="184"/>
        <v>1.1072284616204329</v>
      </c>
      <c r="AJ390">
        <f t="shared" ca="1" si="184"/>
        <v>0.27361857509073179</v>
      </c>
      <c r="AK390">
        <f t="shared" ca="1" si="184"/>
        <v>0.56104159233931272</v>
      </c>
      <c r="AL390">
        <f t="shared" ca="1" si="184"/>
        <v>0.92623376186139106</v>
      </c>
      <c r="AM390">
        <f t="shared" ca="1" si="184"/>
        <v>0.73112915060402783</v>
      </c>
      <c r="AN390">
        <f t="shared" ca="1" si="184"/>
        <v>0.51222956044421308</v>
      </c>
      <c r="AO390">
        <f t="shared" ca="1" si="184"/>
        <v>0.28627301872663324</v>
      </c>
      <c r="AP390">
        <f t="shared" ca="1" si="184"/>
        <v>0.28105062049241364</v>
      </c>
      <c r="AQ390">
        <f t="shared" ca="1" si="184"/>
        <v>0.90061695293165112</v>
      </c>
      <c r="AR390">
        <f t="shared" ca="1" si="184"/>
        <v>0.89967734625482643</v>
      </c>
      <c r="AS390">
        <f t="shared" ca="1" si="184"/>
        <v>0.87857276280222907</v>
      </c>
      <c r="AT390">
        <f t="shared" ca="1" si="184"/>
        <v>0.82966612903493564</v>
      </c>
      <c r="AU390">
        <f t="shared" ca="1" si="184"/>
        <v>1.2710617000169204</v>
      </c>
      <c r="AV390">
        <f t="shared" ca="1" si="184"/>
        <v>1.196273089745969</v>
      </c>
      <c r="AW390">
        <f t="shared" ca="1" si="184"/>
        <v>0.77896485928346537</v>
      </c>
      <c r="AX390">
        <f t="shared" ca="1" si="184"/>
        <v>1.0298856379336097</v>
      </c>
      <c r="AY390">
        <f t="shared" ca="1" si="182"/>
        <v>1.05375542831078</v>
      </c>
      <c r="AZ390">
        <f t="shared" ca="1" si="182"/>
        <v>0.99552265320727673</v>
      </c>
      <c r="BA390">
        <f t="shared" ca="1" si="182"/>
        <v>0.66783263638649237</v>
      </c>
      <c r="BB390">
        <f t="shared" ca="1" si="182"/>
        <v>0.6361725894415281</v>
      </c>
      <c r="BC390">
        <f t="shared" ca="1" si="182"/>
        <v>0.53457783007436144</v>
      </c>
      <c r="BD390">
        <f t="shared" ca="1" si="182"/>
        <v>0.73035919322270881</v>
      </c>
      <c r="BE390">
        <f t="shared" ca="1" si="182"/>
        <v>0.55440015884842409</v>
      </c>
      <c r="BF390">
        <f t="shared" ca="1" si="182"/>
        <v>0.91030309860999403</v>
      </c>
      <c r="BG390">
        <f t="shared" ca="1" si="182"/>
        <v>0.50644895282783675</v>
      </c>
      <c r="BH390">
        <f t="shared" ca="1" si="182"/>
        <v>1.1155495866036413</v>
      </c>
      <c r="BI390">
        <f t="shared" ca="1" si="182"/>
        <v>1.0122627641913462</v>
      </c>
      <c r="BJ390">
        <f t="shared" ca="1" si="182"/>
        <v>0.68645609158053644</v>
      </c>
      <c r="BK390">
        <f t="shared" ca="1" si="182"/>
        <v>0.33266977519904567</v>
      </c>
      <c r="BL390">
        <f t="shared" ca="1" si="182"/>
        <v>0.85279856275188759</v>
      </c>
      <c r="BM390">
        <f t="shared" ca="1" si="182"/>
        <v>1.3151072761967242</v>
      </c>
      <c r="BN390">
        <f t="shared" ca="1" si="185"/>
        <v>0.70651973616870722</v>
      </c>
      <c r="BO390">
        <f t="shared" ca="1" si="185"/>
        <v>0.51883617705771945</v>
      </c>
      <c r="BP390">
        <f t="shared" ca="1" si="185"/>
        <v>0.5926823322177136</v>
      </c>
      <c r="BQ390">
        <f t="shared" ca="1" si="185"/>
        <v>0.98301606483385129</v>
      </c>
      <c r="BR390">
        <f t="shared" ca="1" si="185"/>
        <v>1.0744454062554909</v>
      </c>
      <c r="BS390">
        <f t="shared" ca="1" si="185"/>
        <v>1.2376299907161732</v>
      </c>
      <c r="BT390">
        <f t="shared" ca="1" si="185"/>
        <v>1.0167833549490237</v>
      </c>
      <c r="BU390">
        <f t="shared" ca="1" si="185"/>
        <v>0.56510630051345356</v>
      </c>
      <c r="BV390">
        <f t="shared" ca="1" si="185"/>
        <v>0.84946277410705984</v>
      </c>
      <c r="BW390">
        <f t="shared" ca="1" si="185"/>
        <v>0.81197542532650091</v>
      </c>
      <c r="BX390">
        <f t="shared" ca="1" si="185"/>
        <v>1.0114068271328185</v>
      </c>
      <c r="BY390">
        <f t="shared" ca="1" si="185"/>
        <v>0.75541886297015937</v>
      </c>
      <c r="BZ390">
        <f t="shared" ca="1" si="185"/>
        <v>0.87810484939859523</v>
      </c>
      <c r="CA390">
        <f t="shared" ca="1" si="185"/>
        <v>0.45204515923885069</v>
      </c>
      <c r="CB390">
        <f t="shared" ca="1" si="185"/>
        <v>0.72673024251413509</v>
      </c>
      <c r="CC390">
        <f t="shared" ca="1" si="185"/>
        <v>0.85270675710988664</v>
      </c>
      <c r="CD390">
        <f t="shared" ca="1" si="183"/>
        <v>0.50389202636930797</v>
      </c>
      <c r="CE390">
        <f t="shared" ca="1" si="183"/>
        <v>0.62068743462628106</v>
      </c>
      <c r="CF390">
        <f t="shared" ca="1" si="183"/>
        <v>0.95292498887885002</v>
      </c>
      <c r="CG390">
        <f t="shared" ca="1" si="183"/>
        <v>0.36759785675758738</v>
      </c>
      <c r="CH390">
        <f t="shared" ca="1" si="183"/>
        <v>0.88744216761066408</v>
      </c>
      <c r="CI390">
        <f t="shared" ca="1" si="183"/>
        <v>7.4470446010171429E-2</v>
      </c>
      <c r="CJ390">
        <f t="shared" ca="1" si="183"/>
        <v>0.52267437406605288</v>
      </c>
      <c r="CK390">
        <f t="shared" ca="1" si="183"/>
        <v>1.0095921519922997</v>
      </c>
      <c r="CL390">
        <f t="shared" ca="1" si="183"/>
        <v>0.7367907675526767</v>
      </c>
      <c r="CM390">
        <f t="shared" ca="1" si="183"/>
        <v>0.3152595666205702</v>
      </c>
      <c r="CN390">
        <f t="shared" ca="1" si="183"/>
        <v>0.24281001807289171</v>
      </c>
      <c r="CO390">
        <f t="shared" ca="1" si="183"/>
        <v>0.19296645844305449</v>
      </c>
      <c r="CP390">
        <f t="shared" ca="1" si="183"/>
        <v>1.1663448685851339</v>
      </c>
      <c r="CQ390">
        <f t="shared" ca="1" si="183"/>
        <v>0.56899272530847023</v>
      </c>
      <c r="CR390">
        <f t="shared" ca="1" si="183"/>
        <v>0.74830410412252413</v>
      </c>
      <c r="CS390">
        <f t="shared" ca="1" si="173"/>
        <v>0.58891315335323957</v>
      </c>
      <c r="CT390">
        <f t="shared" ca="1" si="173"/>
        <v>0.84807357428484542</v>
      </c>
      <c r="CU390">
        <f t="shared" ca="1" si="173"/>
        <v>0.88118673222650246</v>
      </c>
      <c r="CV390">
        <f t="shared" ca="1" si="173"/>
        <v>0.57261104081875391</v>
      </c>
      <c r="CW390">
        <f t="shared" ca="1" si="173"/>
        <v>1.0036442874877345</v>
      </c>
      <c r="CX390">
        <f t="shared" ca="1" si="173"/>
        <v>0.72179498422136223</v>
      </c>
      <c r="CY390">
        <f t="shared" ca="1" si="173"/>
        <v>0.9894125733032163</v>
      </c>
    </row>
    <row r="391" spans="1:103">
      <c r="A391">
        <v>384</v>
      </c>
      <c r="B391">
        <f t="shared" ca="1" si="158"/>
        <v>79</v>
      </c>
      <c r="C391">
        <f t="shared" ca="1" si="159"/>
        <v>3.16</v>
      </c>
      <c r="D391">
        <f t="shared" ca="1" si="181"/>
        <v>0.31910055010858968</v>
      </c>
      <c r="E391">
        <f t="shared" ca="1" si="181"/>
        <v>0.51513794094388843</v>
      </c>
      <c r="F391">
        <f t="shared" ca="1" si="181"/>
        <v>0.84904141518897169</v>
      </c>
      <c r="G391">
        <f t="shared" ca="1" si="181"/>
        <v>1.0822642279725665</v>
      </c>
      <c r="H391">
        <f t="shared" ca="1" si="181"/>
        <v>1.0054221524337505</v>
      </c>
      <c r="I391">
        <f t="shared" ca="1" si="181"/>
        <v>0.76605843286325936</v>
      </c>
      <c r="J391">
        <f t="shared" ca="1" si="181"/>
        <v>0.89526427390423258</v>
      </c>
      <c r="K391">
        <f t="shared" ca="1" si="181"/>
        <v>0.33996850584383048</v>
      </c>
      <c r="L391">
        <f t="shared" ca="1" si="181"/>
        <v>1.135086529987313</v>
      </c>
      <c r="M391">
        <f t="shared" ca="1" si="181"/>
        <v>0.29954460070597372</v>
      </c>
      <c r="N391">
        <f t="shared" ca="1" si="181"/>
        <v>1.1898100864653729</v>
      </c>
      <c r="O391">
        <f t="shared" ca="1" si="181"/>
        <v>0.59115880637888574</v>
      </c>
      <c r="P391">
        <f t="shared" ca="1" si="181"/>
        <v>0.5388533047021804</v>
      </c>
      <c r="Q391">
        <f t="shared" ca="1" si="181"/>
        <v>0.3400783238873949</v>
      </c>
      <c r="R391">
        <f t="shared" ca="1" si="181"/>
        <v>8.5367691384967734E-2</v>
      </c>
      <c r="S391">
        <f t="shared" ca="1" si="181"/>
        <v>1.193927931606785</v>
      </c>
      <c r="T391">
        <f t="shared" ca="1" si="180"/>
        <v>0.26159890481496745</v>
      </c>
      <c r="U391">
        <f t="shared" ca="1" si="180"/>
        <v>0.76177819536722746</v>
      </c>
      <c r="V391">
        <f t="shared" ca="1" si="180"/>
        <v>1.0868241343499798</v>
      </c>
      <c r="W391">
        <f t="shared" ca="1" si="180"/>
        <v>0.64667386840396224</v>
      </c>
      <c r="X391">
        <f t="shared" ca="1" si="180"/>
        <v>0.31571642956724699</v>
      </c>
      <c r="Y391">
        <f t="shared" ca="1" si="180"/>
        <v>1.2293204848856036</v>
      </c>
      <c r="Z391">
        <f t="shared" ca="1" si="180"/>
        <v>1.0684621236885956</v>
      </c>
      <c r="AA391">
        <f t="shared" ca="1" si="180"/>
        <v>1.0068479498724865</v>
      </c>
      <c r="AB391">
        <f t="shared" ca="1" si="180"/>
        <v>0.93905530362710132</v>
      </c>
      <c r="AC391">
        <f t="shared" ca="1" si="180"/>
        <v>0.15610857946191475</v>
      </c>
      <c r="AD391">
        <f t="shared" ca="1" si="180"/>
        <v>0.93657650154977556</v>
      </c>
      <c r="AE391">
        <f t="shared" ca="1" si="180"/>
        <v>0.98208259784594398</v>
      </c>
      <c r="AF391">
        <f t="shared" ca="1" si="180"/>
        <v>0.66445167967356888</v>
      </c>
      <c r="AG391">
        <f t="shared" ca="1" si="180"/>
        <v>0.91345194081284209</v>
      </c>
      <c r="AH391">
        <f t="shared" ca="1" si="180"/>
        <v>0.24145072319097904</v>
      </c>
      <c r="AI391">
        <f t="shared" ca="1" si="184"/>
        <v>0.44093908010537319</v>
      </c>
      <c r="AJ391">
        <f t="shared" ca="1" si="184"/>
        <v>1.0070861599722998</v>
      </c>
      <c r="AK391">
        <f t="shared" ca="1" si="184"/>
        <v>0.93922384370904177</v>
      </c>
      <c r="AL391">
        <f t="shared" ca="1" si="184"/>
        <v>0.32034796650742814</v>
      </c>
      <c r="AM391">
        <f t="shared" ca="1" si="184"/>
        <v>0.95540943394247768</v>
      </c>
      <c r="AN391">
        <f t="shared" ca="1" si="184"/>
        <v>0.82102928475510129</v>
      </c>
      <c r="AO391">
        <f t="shared" ca="1" si="184"/>
        <v>0.41478275370780299</v>
      </c>
      <c r="AP391">
        <f t="shared" ca="1" si="184"/>
        <v>0.50796884794119246</v>
      </c>
      <c r="AQ391">
        <f t="shared" ca="1" si="184"/>
        <v>0.95253408458713329</v>
      </c>
      <c r="AR391">
        <f t="shared" ca="1" si="184"/>
        <v>0.51828308194753181</v>
      </c>
      <c r="AS391">
        <f t="shared" ca="1" si="184"/>
        <v>1.0344370504903662</v>
      </c>
      <c r="AT391">
        <f t="shared" ca="1" si="184"/>
        <v>0.92863046926249027</v>
      </c>
      <c r="AU391">
        <f t="shared" ca="1" si="184"/>
        <v>0.30936880535465389</v>
      </c>
      <c r="AV391">
        <f t="shared" ca="1" si="184"/>
        <v>0.72850045516722339</v>
      </c>
      <c r="AW391">
        <f t="shared" ca="1" si="184"/>
        <v>0.88967572329986699</v>
      </c>
      <c r="AX391">
        <f t="shared" ca="1" si="184"/>
        <v>1.2902285551278441</v>
      </c>
      <c r="AY391">
        <f t="shared" ca="1" si="182"/>
        <v>0.94794080884818133</v>
      </c>
      <c r="AZ391">
        <f t="shared" ca="1" si="182"/>
        <v>1.1022975872454235</v>
      </c>
      <c r="BA391">
        <f t="shared" ca="1" si="182"/>
        <v>0.84169199871131606</v>
      </c>
      <c r="BB391">
        <f t="shared" ca="1" si="182"/>
        <v>0.73251204269550241</v>
      </c>
      <c r="BC391">
        <f t="shared" ca="1" si="182"/>
        <v>0.5331728119167024</v>
      </c>
      <c r="BD391">
        <f t="shared" ca="1" si="182"/>
        <v>0.65452242314924736</v>
      </c>
      <c r="BE391">
        <f t="shared" ca="1" si="182"/>
        <v>0.77509896814335322</v>
      </c>
      <c r="BF391">
        <f t="shared" ca="1" si="182"/>
        <v>0.72839661739222816</v>
      </c>
      <c r="BG391">
        <f t="shared" ca="1" si="182"/>
        <v>0.94999282545553976</v>
      </c>
      <c r="BH391">
        <f t="shared" ca="1" si="182"/>
        <v>0.52828631341045551</v>
      </c>
      <c r="BI391">
        <f t="shared" ca="1" si="182"/>
        <v>0.94169592344258879</v>
      </c>
      <c r="BJ391">
        <f t="shared" ca="1" si="182"/>
        <v>0.55786636871505746</v>
      </c>
      <c r="BK391">
        <f t="shared" ca="1" si="182"/>
        <v>0.57178550415256002</v>
      </c>
      <c r="BL391">
        <f t="shared" ca="1" si="182"/>
        <v>0.44725080139138268</v>
      </c>
      <c r="BM391">
        <f t="shared" ca="1" si="182"/>
        <v>0.54810467940930219</v>
      </c>
      <c r="BN391">
        <f t="shared" ca="1" si="185"/>
        <v>0.32621009876640933</v>
      </c>
      <c r="BO391">
        <f t="shared" ca="1" si="185"/>
        <v>1.1913081384570963</v>
      </c>
      <c r="BP391">
        <f t="shared" ca="1" si="185"/>
        <v>0.72060280703175861</v>
      </c>
      <c r="BQ391">
        <f t="shared" ca="1" si="185"/>
        <v>0.91508223780516107</v>
      </c>
      <c r="BR391">
        <f t="shared" ca="1" si="185"/>
        <v>1.2004282723878237</v>
      </c>
      <c r="BS391">
        <f t="shared" ca="1" si="185"/>
        <v>1.1263813919745123</v>
      </c>
      <c r="BT391">
        <f t="shared" ca="1" si="185"/>
        <v>0.40016091085594296</v>
      </c>
      <c r="BU391">
        <f t="shared" ca="1" si="185"/>
        <v>0.43641405588655874</v>
      </c>
      <c r="BV391">
        <f t="shared" ca="1" si="185"/>
        <v>0.47208962217715311</v>
      </c>
      <c r="BW391">
        <f t="shared" ca="1" si="185"/>
        <v>0.81406144910466194</v>
      </c>
      <c r="BX391">
        <f t="shared" ca="1" si="185"/>
        <v>1.126893950563401</v>
      </c>
      <c r="BY391">
        <f t="shared" ca="1" si="185"/>
        <v>0.82576049215035829</v>
      </c>
      <c r="BZ391">
        <f t="shared" ca="1" si="185"/>
        <v>0.78747927876332513</v>
      </c>
      <c r="CA391">
        <f t="shared" ca="1" si="185"/>
        <v>0.89441043827986255</v>
      </c>
      <c r="CB391">
        <f t="shared" ca="1" si="185"/>
        <v>0.91120840360620192</v>
      </c>
      <c r="CC391">
        <f t="shared" ca="1" si="185"/>
        <v>0.62988043149539563</v>
      </c>
      <c r="CD391">
        <f t="shared" ca="1" si="183"/>
        <v>0.39245431733145469</v>
      </c>
      <c r="CE391">
        <f t="shared" ca="1" si="183"/>
        <v>0.47433348220257476</v>
      </c>
      <c r="CF391">
        <f t="shared" ca="1" si="183"/>
        <v>0.95634927911566503</v>
      </c>
      <c r="CG391">
        <f t="shared" ca="1" si="183"/>
        <v>0.81076946084133839</v>
      </c>
      <c r="CH391">
        <f t="shared" ca="1" si="183"/>
        <v>0.99764892525959104</v>
      </c>
      <c r="CI391">
        <f t="shared" ca="1" si="183"/>
        <v>0.73670500903933178</v>
      </c>
      <c r="CJ391">
        <f t="shared" ca="1" si="183"/>
        <v>0.65741677506895213</v>
      </c>
      <c r="CK391">
        <f t="shared" ca="1" si="183"/>
        <v>0.74156468795561681</v>
      </c>
      <c r="CL391">
        <f t="shared" ca="1" si="183"/>
        <v>0.41520930180603427</v>
      </c>
      <c r="CM391">
        <f t="shared" ca="1" si="183"/>
        <v>0.85453518274081641</v>
      </c>
      <c r="CN391">
        <f t="shared" ca="1" si="183"/>
        <v>0.62557983993834931</v>
      </c>
      <c r="CO391">
        <f t="shared" ca="1" si="183"/>
        <v>0.83656969088676603</v>
      </c>
      <c r="CP391">
        <f t="shared" ca="1" si="183"/>
        <v>1.0518151532664062</v>
      </c>
      <c r="CQ391">
        <f t="shared" ca="1" si="183"/>
        <v>1.0790158578635778</v>
      </c>
      <c r="CR391">
        <f t="shared" ca="1" si="183"/>
        <v>0.857041293195276</v>
      </c>
      <c r="CS391">
        <f t="shared" ca="1" si="173"/>
        <v>1.2966861349198535</v>
      </c>
      <c r="CT391">
        <f t="shared" ca="1" si="173"/>
        <v>0.46816933522871568</v>
      </c>
      <c r="CU391">
        <f t="shared" ca="1" si="173"/>
        <v>0.56833887223079638</v>
      </c>
      <c r="CV391">
        <f t="shared" ca="1" si="173"/>
        <v>0.97330124829482856</v>
      </c>
      <c r="CW391">
        <f t="shared" ca="1" si="173"/>
        <v>0.54427161308367411</v>
      </c>
      <c r="CX391">
        <f t="shared" ca="1" si="173"/>
        <v>1.3873881654369251</v>
      </c>
      <c r="CY391">
        <f t="shared" ca="1" si="173"/>
        <v>0.77689053083449267</v>
      </c>
    </row>
    <row r="392" spans="1:103">
      <c r="A392">
        <v>385</v>
      </c>
      <c r="B392">
        <f t="shared" ca="1" si="158"/>
        <v>79</v>
      </c>
      <c r="C392">
        <f t="shared" ca="1" si="159"/>
        <v>3.16</v>
      </c>
      <c r="D392">
        <f t="shared" ca="1" si="181"/>
        <v>0.87433081697316317</v>
      </c>
      <c r="E392">
        <f t="shared" ca="1" si="181"/>
        <v>0.96532404269054028</v>
      </c>
      <c r="F392">
        <f t="shared" ca="1" si="181"/>
        <v>0.52708233189883136</v>
      </c>
      <c r="G392">
        <f t="shared" ca="1" si="181"/>
        <v>0.92585938293212433</v>
      </c>
      <c r="H392">
        <f t="shared" ca="1" si="181"/>
        <v>1.0486544915064206</v>
      </c>
      <c r="I392">
        <f t="shared" ca="1" si="181"/>
        <v>1.1659825927039604</v>
      </c>
      <c r="J392">
        <f t="shared" ca="1" si="181"/>
        <v>0.83425938179340131</v>
      </c>
      <c r="K392">
        <f t="shared" ca="1" si="181"/>
        <v>0.87426421984561331</v>
      </c>
      <c r="L392">
        <f t="shared" ca="1" si="181"/>
        <v>0.3475799947026717</v>
      </c>
      <c r="M392">
        <f t="shared" ca="1" si="181"/>
        <v>0.92811607403367469</v>
      </c>
      <c r="N392">
        <f t="shared" ca="1" si="181"/>
        <v>1.0044818236945539</v>
      </c>
      <c r="O392">
        <f t="shared" ca="1" si="181"/>
        <v>0.95349785331014902</v>
      </c>
      <c r="P392">
        <f t="shared" ca="1" si="181"/>
        <v>0.97252541956904315</v>
      </c>
      <c r="Q392">
        <f t="shared" ca="1" si="181"/>
        <v>0.69356974663212301</v>
      </c>
      <c r="R392">
        <f t="shared" ca="1" si="181"/>
        <v>1.0081020974131942</v>
      </c>
      <c r="S392">
        <f t="shared" ca="1" si="181"/>
        <v>1.0094791869893827</v>
      </c>
      <c r="T392">
        <f t="shared" ca="1" si="180"/>
        <v>0.82165022713753566</v>
      </c>
      <c r="U392">
        <f t="shared" ca="1" si="180"/>
        <v>0.78429528610179366</v>
      </c>
      <c r="V392">
        <f t="shared" ca="1" si="180"/>
        <v>1.0568505633734884</v>
      </c>
      <c r="W392">
        <f t="shared" ca="1" si="180"/>
        <v>0.40908027723279811</v>
      </c>
      <c r="X392">
        <f t="shared" ca="1" si="180"/>
        <v>0.95298956958045133</v>
      </c>
      <c r="Y392">
        <f t="shared" ca="1" si="180"/>
        <v>0.60348190358242304</v>
      </c>
      <c r="Z392">
        <f t="shared" ca="1" si="180"/>
        <v>0.93271618177996174</v>
      </c>
      <c r="AA392">
        <f t="shared" ca="1" si="180"/>
        <v>0.68241674651943185</v>
      </c>
      <c r="AB392">
        <f t="shared" ca="1" si="180"/>
        <v>0.17547174876863106</v>
      </c>
      <c r="AC392">
        <f t="shared" ca="1" si="180"/>
        <v>8.6256632714778125E-2</v>
      </c>
      <c r="AD392">
        <f t="shared" ca="1" si="180"/>
        <v>0.38576837094154753</v>
      </c>
      <c r="AE392">
        <f t="shared" ca="1" si="180"/>
        <v>0.56545683240215805</v>
      </c>
      <c r="AF392">
        <f t="shared" ca="1" si="180"/>
        <v>0.15049817429185888</v>
      </c>
      <c r="AG392">
        <f t="shared" ca="1" si="180"/>
        <v>0.44267659581366264</v>
      </c>
      <c r="AH392">
        <f t="shared" ca="1" si="180"/>
        <v>0.34345994943698438</v>
      </c>
      <c r="AI392">
        <f t="shared" ca="1" si="184"/>
        <v>0.83884006716977877</v>
      </c>
      <c r="AJ392">
        <f t="shared" ca="1" si="184"/>
        <v>1.1362479509159988</v>
      </c>
      <c r="AK392">
        <f t="shared" ca="1" si="184"/>
        <v>0.37631709875485703</v>
      </c>
      <c r="AL392">
        <f t="shared" ca="1" si="184"/>
        <v>1.0178826302178079</v>
      </c>
      <c r="AM392">
        <f t="shared" ca="1" si="184"/>
        <v>0.79664230599816521</v>
      </c>
      <c r="AN392">
        <f t="shared" ca="1" si="184"/>
        <v>0.70098654497975088</v>
      </c>
      <c r="AO392">
        <f t="shared" ca="1" si="184"/>
        <v>1.0243644316350364</v>
      </c>
      <c r="AP392">
        <f t="shared" ca="1" si="184"/>
        <v>0.85127319184150885</v>
      </c>
      <c r="AQ392">
        <f t="shared" ca="1" si="184"/>
        <v>0.32752668613179414</v>
      </c>
      <c r="AR392">
        <f t="shared" ca="1" si="184"/>
        <v>0.91665006989680609</v>
      </c>
      <c r="AS392">
        <f t="shared" ca="1" si="184"/>
        <v>0.87096248713018698</v>
      </c>
      <c r="AT392">
        <f t="shared" ca="1" si="184"/>
        <v>0.26911449615497279</v>
      </c>
      <c r="AU392">
        <f t="shared" ca="1" si="184"/>
        <v>0.81411583439896917</v>
      </c>
      <c r="AV392">
        <f t="shared" ca="1" si="184"/>
        <v>1.1520798632284079</v>
      </c>
      <c r="AW392">
        <f t="shared" ca="1" si="184"/>
        <v>1.0787608059902973</v>
      </c>
      <c r="AX392">
        <f t="shared" ca="1" si="184"/>
        <v>0.81229487619903962</v>
      </c>
      <c r="AY392">
        <f t="shared" ca="1" si="182"/>
        <v>0.20008090678357338</v>
      </c>
      <c r="AZ392">
        <f t="shared" ca="1" si="182"/>
        <v>0.31243464666020598</v>
      </c>
      <c r="BA392">
        <f t="shared" ca="1" si="182"/>
        <v>1.1080273775874228</v>
      </c>
      <c r="BB392">
        <f t="shared" ca="1" si="182"/>
        <v>0.64255422905279491</v>
      </c>
      <c r="BC392">
        <f t="shared" ca="1" si="182"/>
        <v>1.2093633428872959</v>
      </c>
      <c r="BD392">
        <f t="shared" ca="1" si="182"/>
        <v>0.20644011425807948</v>
      </c>
      <c r="BE392">
        <f t="shared" ca="1" si="182"/>
        <v>0.88401134719648689</v>
      </c>
      <c r="BF392">
        <f t="shared" ca="1" si="182"/>
        <v>0.52325683570457637</v>
      </c>
      <c r="BG392">
        <f t="shared" ca="1" si="182"/>
        <v>0.67975795332562172</v>
      </c>
      <c r="BH392">
        <f t="shared" ca="1" si="182"/>
        <v>0.56956310976565749</v>
      </c>
      <c r="BI392">
        <f t="shared" ca="1" si="182"/>
        <v>0.57853042216505379</v>
      </c>
      <c r="BJ392">
        <f t="shared" ca="1" si="182"/>
        <v>0.46399542256720422</v>
      </c>
      <c r="BK392">
        <f t="shared" ca="1" si="182"/>
        <v>0.64211796140042188</v>
      </c>
      <c r="BL392">
        <f t="shared" ca="1" si="182"/>
        <v>0.21560370082416619</v>
      </c>
      <c r="BM392">
        <f t="shared" ca="1" si="182"/>
        <v>1.0026779229133722</v>
      </c>
      <c r="BN392">
        <f t="shared" ca="1" si="185"/>
        <v>0.90996698888605121</v>
      </c>
      <c r="BO392">
        <f t="shared" ca="1" si="185"/>
        <v>0.48712568296884212</v>
      </c>
      <c r="BP392">
        <f t="shared" ca="1" si="185"/>
        <v>1.1240822093172185</v>
      </c>
      <c r="BQ392">
        <f t="shared" ca="1" si="185"/>
        <v>0.63656683855343443</v>
      </c>
      <c r="BR392">
        <f t="shared" ca="1" si="185"/>
        <v>0.66998177927233138</v>
      </c>
      <c r="BS392">
        <f t="shared" ca="1" si="185"/>
        <v>0.79622359282660593</v>
      </c>
      <c r="BT392">
        <f t="shared" ca="1" si="185"/>
        <v>0.45676705180273902</v>
      </c>
      <c r="BU392">
        <f t="shared" ca="1" si="185"/>
        <v>0.8280219269232888</v>
      </c>
      <c r="BV392">
        <f t="shared" ca="1" si="185"/>
        <v>0.8414792555626931</v>
      </c>
      <c r="BW392">
        <f t="shared" ca="1" si="185"/>
        <v>0.40969174352155585</v>
      </c>
      <c r="BX392">
        <f t="shared" ca="1" si="185"/>
        <v>1.1531931789629348</v>
      </c>
      <c r="BY392">
        <f t="shared" ca="1" si="185"/>
        <v>0.70237738189499377</v>
      </c>
      <c r="BZ392">
        <f t="shared" ca="1" si="185"/>
        <v>0.56772152893205174</v>
      </c>
      <c r="CA392">
        <f t="shared" ca="1" si="185"/>
        <v>1.1352513473589283</v>
      </c>
      <c r="CB392">
        <f t="shared" ca="1" si="185"/>
        <v>0.59201332048291178</v>
      </c>
      <c r="CC392">
        <f t="shared" ca="1" si="185"/>
        <v>1.0633188411859751</v>
      </c>
      <c r="CD392">
        <f t="shared" ca="1" si="183"/>
        <v>1.0436537860820134</v>
      </c>
      <c r="CE392">
        <f t="shared" ca="1" si="183"/>
        <v>0.23762469543315981</v>
      </c>
      <c r="CF392">
        <f t="shared" ca="1" si="183"/>
        <v>1.0660032801786823</v>
      </c>
      <c r="CG392">
        <f t="shared" ca="1" si="183"/>
        <v>0.66946711537716841</v>
      </c>
      <c r="CH392">
        <f t="shared" ca="1" si="183"/>
        <v>0.97161004382731408</v>
      </c>
      <c r="CI392">
        <f t="shared" ca="1" si="183"/>
        <v>0.23382729761108917</v>
      </c>
      <c r="CJ392">
        <f t="shared" ca="1" si="183"/>
        <v>0.64519857744758025</v>
      </c>
      <c r="CK392">
        <f t="shared" ca="1" si="183"/>
        <v>0.65445168229973494</v>
      </c>
      <c r="CL392">
        <f t="shared" ca="1" si="183"/>
        <v>0.87765412971237255</v>
      </c>
      <c r="CM392">
        <f t="shared" ca="1" si="183"/>
        <v>0.96768869142875491</v>
      </c>
      <c r="CN392">
        <f t="shared" ca="1" si="183"/>
        <v>0.39089451729666036</v>
      </c>
      <c r="CO392">
        <f t="shared" ca="1" si="183"/>
        <v>0.86435109676704514</v>
      </c>
      <c r="CP392">
        <f t="shared" ca="1" si="183"/>
        <v>0.93572686000077576</v>
      </c>
      <c r="CQ392">
        <f t="shared" ca="1" si="183"/>
        <v>0.94335945179293479</v>
      </c>
      <c r="CR392">
        <f t="shared" ca="1" si="183"/>
        <v>0.59137808413605686</v>
      </c>
      <c r="CS392">
        <f t="shared" ca="1" si="173"/>
        <v>0.41492937004177333</v>
      </c>
      <c r="CT392">
        <f t="shared" ca="1" si="173"/>
        <v>0.87296380596099066</v>
      </c>
      <c r="CU392">
        <f t="shared" ca="1" si="173"/>
        <v>1.0300048249395843</v>
      </c>
      <c r="CV392">
        <f t="shared" ca="1" si="173"/>
        <v>0.18042640294370327</v>
      </c>
      <c r="CW392">
        <f t="shared" ca="1" si="173"/>
        <v>0.23607336722266883</v>
      </c>
      <c r="CX392">
        <f t="shared" ca="1" si="173"/>
        <v>0.61874770481845776</v>
      </c>
      <c r="CY392">
        <f t="shared" ca="1" si="173"/>
        <v>0.94973673432205308</v>
      </c>
    </row>
    <row r="393" spans="1:103">
      <c r="A393">
        <v>386</v>
      </c>
      <c r="B393">
        <f t="shared" ref="B393:B456" ca="1" si="186">COUNTIF(OFFSET(D393,0,0,1,$A$2),"&lt;=1")</f>
        <v>78</v>
      </c>
      <c r="C393">
        <f t="shared" ref="C393:C456" ca="1" si="187">4*B393/$A$2</f>
        <v>3.12</v>
      </c>
      <c r="D393">
        <f t="shared" ca="1" si="181"/>
        <v>0.41146440020201169</v>
      </c>
      <c r="E393">
        <f t="shared" ca="1" si="181"/>
        <v>0.39153077211474657</v>
      </c>
      <c r="F393">
        <f t="shared" ca="1" si="181"/>
        <v>0.3481826366653028</v>
      </c>
      <c r="G393">
        <f t="shared" ca="1" si="181"/>
        <v>0.4940108626031493</v>
      </c>
      <c r="H393">
        <f t="shared" ca="1" si="181"/>
        <v>0.94491913299251151</v>
      </c>
      <c r="I393">
        <f t="shared" ca="1" si="181"/>
        <v>1.0015348953435683</v>
      </c>
      <c r="J393">
        <f t="shared" ca="1" si="181"/>
        <v>0.64988287535093359</v>
      </c>
      <c r="K393">
        <f t="shared" ca="1" si="181"/>
        <v>0.16281413500061143</v>
      </c>
      <c r="L393">
        <f t="shared" ca="1" si="181"/>
        <v>1.0868608382757399</v>
      </c>
      <c r="M393">
        <f t="shared" ca="1" si="181"/>
        <v>0.91413020822634872</v>
      </c>
      <c r="N393">
        <f t="shared" ca="1" si="181"/>
        <v>0.57431545948656959</v>
      </c>
      <c r="O393">
        <f t="shared" ca="1" si="181"/>
        <v>0.62773140909513858</v>
      </c>
      <c r="P393">
        <f t="shared" ca="1" si="181"/>
        <v>1.148761105496076</v>
      </c>
      <c r="Q393">
        <f t="shared" ca="1" si="181"/>
        <v>0.80526421427845996</v>
      </c>
      <c r="R393">
        <f t="shared" ca="1" si="181"/>
        <v>1.030865927866071</v>
      </c>
      <c r="S393">
        <f t="shared" ca="1" si="181"/>
        <v>1.1497213987272983</v>
      </c>
      <c r="T393">
        <f t="shared" ca="1" si="180"/>
        <v>0.76466726883903358</v>
      </c>
      <c r="U393">
        <f t="shared" ca="1" si="180"/>
        <v>0.48604176826143086</v>
      </c>
      <c r="V393">
        <f t="shared" ca="1" si="180"/>
        <v>1.0538472478498664</v>
      </c>
      <c r="W393">
        <f t="shared" ca="1" si="180"/>
        <v>0.85831397119963448</v>
      </c>
      <c r="X393">
        <f t="shared" ca="1" si="180"/>
        <v>1.3859796629930123</v>
      </c>
      <c r="Y393">
        <f t="shared" ca="1" si="180"/>
        <v>0.8327612788736638</v>
      </c>
      <c r="Z393">
        <f t="shared" ca="1" si="180"/>
        <v>0.73031991511165861</v>
      </c>
      <c r="AA393">
        <f t="shared" ca="1" si="180"/>
        <v>0.70090577024972567</v>
      </c>
      <c r="AB393">
        <f t="shared" ca="1" si="180"/>
        <v>0.37309461687050294</v>
      </c>
      <c r="AC393">
        <f t="shared" ca="1" si="180"/>
        <v>0.96550526858425834</v>
      </c>
      <c r="AD393">
        <f t="shared" ca="1" si="180"/>
        <v>0.48492961244140803</v>
      </c>
      <c r="AE393">
        <f t="shared" ca="1" si="180"/>
        <v>0.37443544150386809</v>
      </c>
      <c r="AF393">
        <f t="shared" ca="1" si="180"/>
        <v>0.82127236777538637</v>
      </c>
      <c r="AG393">
        <f t="shared" ca="1" si="180"/>
        <v>0.94262646491593738</v>
      </c>
      <c r="AH393">
        <f t="shared" ca="1" si="180"/>
        <v>0.50352445413908742</v>
      </c>
      <c r="AI393">
        <f t="shared" ca="1" si="184"/>
        <v>0.26412102687225514</v>
      </c>
      <c r="AJ393">
        <f t="shared" ca="1" si="184"/>
        <v>0.62265864385451775</v>
      </c>
      <c r="AK393">
        <f t="shared" ca="1" si="184"/>
        <v>0.56838947631756109</v>
      </c>
      <c r="AL393">
        <f t="shared" ca="1" si="184"/>
        <v>1.0797706910698088</v>
      </c>
      <c r="AM393">
        <f t="shared" ca="1" si="184"/>
        <v>0.39191363812906221</v>
      </c>
      <c r="AN393">
        <f t="shared" ca="1" si="184"/>
        <v>1.0078964600221476</v>
      </c>
      <c r="AO393">
        <f t="shared" ca="1" si="184"/>
        <v>0.81206198377417915</v>
      </c>
      <c r="AP393">
        <f t="shared" ca="1" si="184"/>
        <v>0.66740479806613051</v>
      </c>
      <c r="AQ393">
        <f t="shared" ca="1" si="184"/>
        <v>1.1175075364568894</v>
      </c>
      <c r="AR393">
        <f t="shared" ca="1" si="184"/>
        <v>1.0615175227359124</v>
      </c>
      <c r="AS393">
        <f t="shared" ca="1" si="184"/>
        <v>1.3381888737880974</v>
      </c>
      <c r="AT393">
        <f t="shared" ca="1" si="184"/>
        <v>0.62649788753036495</v>
      </c>
      <c r="AU393">
        <f t="shared" ca="1" si="184"/>
        <v>1.1720763766774112</v>
      </c>
      <c r="AV393">
        <f t="shared" ca="1" si="184"/>
        <v>0.25721484376399922</v>
      </c>
      <c r="AW393">
        <f t="shared" ca="1" si="184"/>
        <v>0.53251285570358897</v>
      </c>
      <c r="AX393">
        <f t="shared" ca="1" si="184"/>
        <v>0.39687392219318912</v>
      </c>
      <c r="AY393">
        <f t="shared" ca="1" si="182"/>
        <v>0.80848115118740205</v>
      </c>
      <c r="AZ393">
        <f t="shared" ca="1" si="182"/>
        <v>0.49136542785987564</v>
      </c>
      <c r="BA393">
        <f t="shared" ca="1" si="182"/>
        <v>0.29609081824261402</v>
      </c>
      <c r="BB393">
        <f t="shared" ca="1" si="182"/>
        <v>0.89547836373071887</v>
      </c>
      <c r="BC393">
        <f t="shared" ca="1" si="182"/>
        <v>0.31311649385029461</v>
      </c>
      <c r="BD393">
        <f t="shared" ca="1" si="182"/>
        <v>0.80367342578326029</v>
      </c>
      <c r="BE393">
        <f t="shared" ca="1" si="182"/>
        <v>1.1302284281196395</v>
      </c>
      <c r="BF393">
        <f t="shared" ca="1" si="182"/>
        <v>0.55327072542411726</v>
      </c>
      <c r="BG393">
        <f t="shared" ca="1" si="182"/>
        <v>0.67887801627039468</v>
      </c>
      <c r="BH393">
        <f t="shared" ca="1" si="182"/>
        <v>0.7797769132693706</v>
      </c>
      <c r="BI393">
        <f t="shared" ca="1" si="182"/>
        <v>0.94794205854979119</v>
      </c>
      <c r="BJ393">
        <f t="shared" ca="1" si="182"/>
        <v>0.62910766776211358</v>
      </c>
      <c r="BK393">
        <f t="shared" ca="1" si="182"/>
        <v>0.86878961617536343</v>
      </c>
      <c r="BL393">
        <f t="shared" ca="1" si="182"/>
        <v>1.2247393226963401</v>
      </c>
      <c r="BM393">
        <f t="shared" ca="1" si="182"/>
        <v>0.55148116992965301</v>
      </c>
      <c r="BN393">
        <f t="shared" ca="1" si="185"/>
        <v>0.32913259345904039</v>
      </c>
      <c r="BO393">
        <f t="shared" ca="1" si="185"/>
        <v>1.1928246647656111</v>
      </c>
      <c r="BP393">
        <f t="shared" ca="1" si="185"/>
        <v>0.71492185995110769</v>
      </c>
      <c r="BQ393">
        <f t="shared" ca="1" si="185"/>
        <v>0.90116955004552557</v>
      </c>
      <c r="BR393">
        <f t="shared" ca="1" si="185"/>
        <v>0.1311601325256917</v>
      </c>
      <c r="BS393">
        <f t="shared" ca="1" si="185"/>
        <v>1.2300122380506318</v>
      </c>
      <c r="BT393">
        <f t="shared" ca="1" si="185"/>
        <v>0.71661657960512903</v>
      </c>
      <c r="BU393">
        <f t="shared" ca="1" si="185"/>
        <v>0.74832255756862032</v>
      </c>
      <c r="BV393">
        <f t="shared" ca="1" si="185"/>
        <v>0.65944616788645816</v>
      </c>
      <c r="BW393">
        <f t="shared" ca="1" si="185"/>
        <v>0.41550606705260418</v>
      </c>
      <c r="BX393">
        <f t="shared" ca="1" si="185"/>
        <v>1.0073850897035237</v>
      </c>
      <c r="BY393">
        <f t="shared" ca="1" si="185"/>
        <v>0.51597777154449898</v>
      </c>
      <c r="BZ393">
        <f t="shared" ca="1" si="185"/>
        <v>0.9168598398469846</v>
      </c>
      <c r="CA393">
        <f t="shared" ca="1" si="185"/>
        <v>0.6235224857417011</v>
      </c>
      <c r="CB393">
        <f t="shared" ca="1" si="185"/>
        <v>0.93415215328240508</v>
      </c>
      <c r="CC393">
        <f t="shared" ca="1" si="185"/>
        <v>0.16704517970313665</v>
      </c>
      <c r="CD393">
        <f t="shared" ca="1" si="183"/>
        <v>0.8026220854654702</v>
      </c>
      <c r="CE393">
        <f t="shared" ca="1" si="183"/>
        <v>0.84892591009055096</v>
      </c>
      <c r="CF393">
        <f t="shared" ca="1" si="183"/>
        <v>0.23580354099938217</v>
      </c>
      <c r="CG393">
        <f t="shared" ca="1" si="183"/>
        <v>0.83268644153272775</v>
      </c>
      <c r="CH393">
        <f t="shared" ca="1" si="183"/>
        <v>0.82893784392211545</v>
      </c>
      <c r="CI393">
        <f t="shared" ca="1" si="183"/>
        <v>1.2144557000742935</v>
      </c>
      <c r="CJ393">
        <f t="shared" ca="1" si="183"/>
        <v>1.002846238893131</v>
      </c>
      <c r="CK393">
        <f t="shared" ca="1" si="183"/>
        <v>0.77897393605631937</v>
      </c>
      <c r="CL393">
        <f t="shared" ca="1" si="183"/>
        <v>0.86889157966771113</v>
      </c>
      <c r="CM393">
        <f t="shared" ca="1" si="183"/>
        <v>0.61554573711291694</v>
      </c>
      <c r="CN393">
        <f t="shared" ca="1" si="183"/>
        <v>0.60942158258877466</v>
      </c>
      <c r="CO393">
        <f t="shared" ca="1" si="183"/>
        <v>0.86289400795108284</v>
      </c>
      <c r="CP393">
        <f t="shared" ca="1" si="183"/>
        <v>0.80421265650309492</v>
      </c>
      <c r="CQ393">
        <f t="shared" ca="1" si="183"/>
        <v>0.54534964736822089</v>
      </c>
      <c r="CR393">
        <f t="shared" ca="1" si="183"/>
        <v>0.55388318291945515</v>
      </c>
      <c r="CS393">
        <f t="shared" ca="1" si="173"/>
        <v>0.31994729282812912</v>
      </c>
      <c r="CT393">
        <f t="shared" ca="1" si="173"/>
        <v>0.11267319013045235</v>
      </c>
      <c r="CU393">
        <f t="shared" ca="1" si="173"/>
        <v>1.1749435949858469</v>
      </c>
      <c r="CV393">
        <f t="shared" ca="1" si="173"/>
        <v>1.0684720844810589</v>
      </c>
      <c r="CW393">
        <f t="shared" ca="1" si="173"/>
        <v>0.83558891354612463</v>
      </c>
      <c r="CX393">
        <f t="shared" ca="1" si="173"/>
        <v>0.73978149266284066</v>
      </c>
      <c r="CY393">
        <f t="shared" ca="1" si="173"/>
        <v>0.68427075141563343</v>
      </c>
    </row>
    <row r="394" spans="1:103">
      <c r="A394">
        <v>387</v>
      </c>
      <c r="B394">
        <f t="shared" ca="1" si="186"/>
        <v>77</v>
      </c>
      <c r="C394">
        <f t="shared" ca="1" si="187"/>
        <v>3.08</v>
      </c>
      <c r="D394">
        <f t="shared" ca="1" si="181"/>
        <v>0.68919672741314575</v>
      </c>
      <c r="E394">
        <f t="shared" ca="1" si="181"/>
        <v>1.3007480608758601</v>
      </c>
      <c r="F394">
        <f t="shared" ca="1" si="181"/>
        <v>0.33862077266721669</v>
      </c>
      <c r="G394">
        <f t="shared" ca="1" si="181"/>
        <v>0.43631849034495485</v>
      </c>
      <c r="H394">
        <f t="shared" ca="1" si="181"/>
        <v>0.39745371248446321</v>
      </c>
      <c r="I394">
        <f t="shared" ca="1" si="181"/>
        <v>0.25080633943613512</v>
      </c>
      <c r="J394">
        <f t="shared" ca="1" si="181"/>
        <v>0.74608505047755991</v>
      </c>
      <c r="K394">
        <f t="shared" ca="1" si="181"/>
        <v>0.77016728859480155</v>
      </c>
      <c r="L394">
        <f t="shared" ca="1" si="181"/>
        <v>1.3163751659540752</v>
      </c>
      <c r="M394">
        <f t="shared" ca="1" si="181"/>
        <v>0.48109793463432349</v>
      </c>
      <c r="N394">
        <f t="shared" ca="1" si="181"/>
        <v>0.82669783768245353</v>
      </c>
      <c r="O394">
        <f t="shared" ca="1" si="181"/>
        <v>1.0587135684009223</v>
      </c>
      <c r="P394">
        <f t="shared" ca="1" si="181"/>
        <v>0.66500029050188114</v>
      </c>
      <c r="Q394">
        <f t="shared" ca="1" si="181"/>
        <v>0.18076699934823678</v>
      </c>
      <c r="R394">
        <f t="shared" ca="1" si="181"/>
        <v>0.52529677334993152</v>
      </c>
      <c r="S394">
        <f t="shared" ca="1" si="181"/>
        <v>1.0716991075808908</v>
      </c>
      <c r="T394">
        <f t="shared" ca="1" si="180"/>
        <v>0.83710833401840223</v>
      </c>
      <c r="U394">
        <f t="shared" ca="1" si="180"/>
        <v>0.36826482978663477</v>
      </c>
      <c r="V394">
        <f t="shared" ca="1" si="180"/>
        <v>0.54049900445808718</v>
      </c>
      <c r="W394">
        <f t="shared" ca="1" si="180"/>
        <v>0.23637332433270811</v>
      </c>
      <c r="X394">
        <f t="shared" ca="1" si="180"/>
        <v>0.88893338222564011</v>
      </c>
      <c r="Y394">
        <f t="shared" ca="1" si="180"/>
        <v>0.81240247409120869</v>
      </c>
      <c r="Z394">
        <f t="shared" ca="1" si="180"/>
        <v>0.40894092459800108</v>
      </c>
      <c r="AA394">
        <f t="shared" ca="1" si="180"/>
        <v>0.25611968303308574</v>
      </c>
      <c r="AB394">
        <f t="shared" ca="1" si="180"/>
        <v>1.1272161505805547</v>
      </c>
      <c r="AC394">
        <f t="shared" ca="1" si="180"/>
        <v>1.0597437932995135</v>
      </c>
      <c r="AD394">
        <f t="shared" ca="1" si="180"/>
        <v>1.0970200288124412</v>
      </c>
      <c r="AE394">
        <f t="shared" ca="1" si="180"/>
        <v>0.95153788471867451</v>
      </c>
      <c r="AF394">
        <f t="shared" ca="1" si="180"/>
        <v>0.83475660998542445</v>
      </c>
      <c r="AG394">
        <f t="shared" ca="1" si="180"/>
        <v>0.97990765831462623</v>
      </c>
      <c r="AH394">
        <f t="shared" ca="1" si="180"/>
        <v>8.1567215041590119E-2</v>
      </c>
      <c r="AI394">
        <f t="shared" ca="1" si="184"/>
        <v>0.96845551577412536</v>
      </c>
      <c r="AJ394">
        <f t="shared" ca="1" si="184"/>
        <v>0.81657305284494286</v>
      </c>
      <c r="AK394">
        <f t="shared" ca="1" si="184"/>
        <v>1.2821535836580988</v>
      </c>
      <c r="AL394">
        <f t="shared" ca="1" si="184"/>
        <v>0.60409376982314833</v>
      </c>
      <c r="AM394">
        <f t="shared" ca="1" si="184"/>
        <v>1.0503327851414028</v>
      </c>
      <c r="AN394">
        <f t="shared" ca="1" si="184"/>
        <v>0.84276089004686927</v>
      </c>
      <c r="AO394">
        <f t="shared" ca="1" si="184"/>
        <v>0.93096141561293522</v>
      </c>
      <c r="AP394">
        <f t="shared" ca="1" si="184"/>
        <v>0.26678141801306493</v>
      </c>
      <c r="AQ394">
        <f t="shared" ca="1" si="184"/>
        <v>0.89282890096581669</v>
      </c>
      <c r="AR394">
        <f t="shared" ca="1" si="184"/>
        <v>0.41813632671690126</v>
      </c>
      <c r="AS394">
        <f t="shared" ca="1" si="184"/>
        <v>0.77782296433387055</v>
      </c>
      <c r="AT394">
        <f t="shared" ca="1" si="184"/>
        <v>0.62342064058205349</v>
      </c>
      <c r="AU394">
        <f t="shared" ca="1" si="184"/>
        <v>1.2154711353107628</v>
      </c>
      <c r="AV394">
        <f t="shared" ca="1" si="184"/>
        <v>0.87568724941158627</v>
      </c>
      <c r="AW394">
        <f t="shared" ca="1" si="184"/>
        <v>0.63262319149010027</v>
      </c>
      <c r="AX394">
        <f t="shared" ca="1" si="184"/>
        <v>0.65251577137566852</v>
      </c>
      <c r="AY394">
        <f t="shared" ca="1" si="182"/>
        <v>0.50402225301629111</v>
      </c>
      <c r="AZ394">
        <f t="shared" ca="1" si="182"/>
        <v>0.77938487311543636</v>
      </c>
      <c r="BA394">
        <f t="shared" ca="1" si="182"/>
        <v>0.60681744808921012</v>
      </c>
      <c r="BB394">
        <f t="shared" ca="1" si="182"/>
        <v>0.90251213768883676</v>
      </c>
      <c r="BC394">
        <f t="shared" ca="1" si="182"/>
        <v>1.0642398433212714</v>
      </c>
      <c r="BD394">
        <f t="shared" ca="1" si="182"/>
        <v>0.28056423084117893</v>
      </c>
      <c r="BE394">
        <f t="shared" ca="1" si="182"/>
        <v>0.96442526861535982</v>
      </c>
      <c r="BF394">
        <f t="shared" ca="1" si="182"/>
        <v>0.76403444226567752</v>
      </c>
      <c r="BG394">
        <f t="shared" ca="1" si="182"/>
        <v>0.30848208840718683</v>
      </c>
      <c r="BH394">
        <f t="shared" ca="1" si="182"/>
        <v>0.70096431638451451</v>
      </c>
      <c r="BI394">
        <f t="shared" ca="1" si="182"/>
        <v>0.81461664629400232</v>
      </c>
      <c r="BJ394">
        <f t="shared" ca="1" si="182"/>
        <v>1.1249966886517491</v>
      </c>
      <c r="BK394">
        <f t="shared" ca="1" si="182"/>
        <v>4.7043308649143266E-2</v>
      </c>
      <c r="BL394">
        <f t="shared" ca="1" si="182"/>
        <v>1.0086397278709875</v>
      </c>
      <c r="BM394">
        <f t="shared" ca="1" si="182"/>
        <v>0.8098389085560227</v>
      </c>
      <c r="BN394">
        <f t="shared" ca="1" si="185"/>
        <v>0.76487628573200594</v>
      </c>
      <c r="BO394">
        <f t="shared" ca="1" si="185"/>
        <v>0.84230334374656657</v>
      </c>
      <c r="BP394">
        <f t="shared" ca="1" si="185"/>
        <v>0.95638733523734742</v>
      </c>
      <c r="BQ394">
        <f t="shared" ca="1" si="185"/>
        <v>0.91598781965974063</v>
      </c>
      <c r="BR394">
        <f t="shared" ca="1" si="185"/>
        <v>1.028496870975625</v>
      </c>
      <c r="BS394">
        <f t="shared" ca="1" si="185"/>
        <v>0.59793298919284676</v>
      </c>
      <c r="BT394">
        <f t="shared" ca="1" si="185"/>
        <v>6.3574638312885817E-2</v>
      </c>
      <c r="BU394">
        <f t="shared" ca="1" si="185"/>
        <v>0.82841892347853652</v>
      </c>
      <c r="BV394">
        <f t="shared" ca="1" si="185"/>
        <v>0.82578017137195914</v>
      </c>
      <c r="BW394">
        <f t="shared" ca="1" si="185"/>
        <v>0.46300721304612541</v>
      </c>
      <c r="BX394">
        <f t="shared" ca="1" si="185"/>
        <v>1.0339004958960649</v>
      </c>
      <c r="BY394">
        <f t="shared" ca="1" si="185"/>
        <v>0.60021947820299948</v>
      </c>
      <c r="BZ394">
        <f t="shared" ca="1" si="185"/>
        <v>0.79542390299853116</v>
      </c>
      <c r="CA394">
        <f t="shared" ca="1" si="185"/>
        <v>0.30394201771382801</v>
      </c>
      <c r="CB394">
        <f t="shared" ca="1" si="185"/>
        <v>0.20305760328436939</v>
      </c>
      <c r="CC394">
        <f t="shared" ca="1" si="185"/>
        <v>0.22386581242947118</v>
      </c>
      <c r="CD394">
        <f t="shared" ca="1" si="183"/>
        <v>1.0843742843811517</v>
      </c>
      <c r="CE394">
        <f t="shared" ca="1" si="183"/>
        <v>0.99537308920970935</v>
      </c>
      <c r="CF394">
        <f t="shared" ca="1" si="183"/>
        <v>1.0668548014178338</v>
      </c>
      <c r="CG394">
        <f t="shared" ca="1" si="183"/>
        <v>0.89287718198144539</v>
      </c>
      <c r="CH394">
        <f t="shared" ca="1" si="183"/>
        <v>0.69852100985316101</v>
      </c>
      <c r="CI394">
        <f t="shared" ca="1" si="183"/>
        <v>0.79254070461796566</v>
      </c>
      <c r="CJ394">
        <f t="shared" ca="1" si="183"/>
        <v>1.107360461467686</v>
      </c>
      <c r="CK394">
        <f t="shared" ca="1" si="183"/>
        <v>0.70179591082643078</v>
      </c>
      <c r="CL394">
        <f t="shared" ca="1" si="183"/>
        <v>0.93309509428076987</v>
      </c>
      <c r="CM394">
        <f t="shared" ca="1" si="183"/>
        <v>0.3717617725827097</v>
      </c>
      <c r="CN394">
        <f t="shared" ca="1" si="183"/>
        <v>1.1197895400209097</v>
      </c>
      <c r="CO394">
        <f t="shared" ca="1" si="183"/>
        <v>0.96197223948405575</v>
      </c>
      <c r="CP394">
        <f t="shared" ca="1" si="183"/>
        <v>0.5279004952931059</v>
      </c>
      <c r="CQ394">
        <f t="shared" ca="1" si="183"/>
        <v>0.66350863033855079</v>
      </c>
      <c r="CR394">
        <f t="shared" ca="1" si="183"/>
        <v>0.70753684502583791</v>
      </c>
      <c r="CS394">
        <f t="shared" ca="1" si="173"/>
        <v>1.0207152282111598</v>
      </c>
      <c r="CT394">
        <f t="shared" ca="1" si="173"/>
        <v>0.42165052874145292</v>
      </c>
      <c r="CU394">
        <f t="shared" ca="1" si="173"/>
        <v>1.0881426474099178</v>
      </c>
      <c r="CV394">
        <f t="shared" ca="1" si="173"/>
        <v>1.0416320039743774</v>
      </c>
      <c r="CW394">
        <f t="shared" ca="1" si="173"/>
        <v>0.85066622169821748</v>
      </c>
      <c r="CX394">
        <f t="shared" ca="1" si="173"/>
        <v>1.077029807484202</v>
      </c>
      <c r="CY394">
        <f t="shared" ca="1" si="173"/>
        <v>0.74955624973152879</v>
      </c>
    </row>
    <row r="395" spans="1:103">
      <c r="A395">
        <v>388</v>
      </c>
      <c r="B395">
        <f t="shared" ca="1" si="186"/>
        <v>78</v>
      </c>
      <c r="C395">
        <f t="shared" ca="1" si="187"/>
        <v>3.12</v>
      </c>
      <c r="D395">
        <f t="shared" ca="1" si="181"/>
        <v>0.98298578184180219</v>
      </c>
      <c r="E395">
        <f t="shared" ca="1" si="181"/>
        <v>0.77180109127809604</v>
      </c>
      <c r="F395">
        <f t="shared" ca="1" si="181"/>
        <v>0.81825302101683584</v>
      </c>
      <c r="G395">
        <f t="shared" ca="1" si="181"/>
        <v>1.2251486108796183</v>
      </c>
      <c r="H395">
        <f t="shared" ca="1" si="181"/>
        <v>0.82925252631633695</v>
      </c>
      <c r="I395">
        <f t="shared" ca="1" si="181"/>
        <v>0.66349617287208962</v>
      </c>
      <c r="J395">
        <f t="shared" ca="1" si="181"/>
        <v>0.33407498619079523</v>
      </c>
      <c r="K395">
        <f t="shared" ca="1" si="181"/>
        <v>0.87100601870436178</v>
      </c>
      <c r="L395">
        <f t="shared" ca="1" si="181"/>
        <v>1.0017998024045938</v>
      </c>
      <c r="M395">
        <f t="shared" ca="1" si="181"/>
        <v>1.0853534259044799</v>
      </c>
      <c r="N395">
        <f t="shared" ca="1" si="181"/>
        <v>0.64615262054747846</v>
      </c>
      <c r="O395">
        <f t="shared" ca="1" si="181"/>
        <v>0.7046720552235235</v>
      </c>
      <c r="P395">
        <f t="shared" ca="1" si="181"/>
        <v>0.65129228780952075</v>
      </c>
      <c r="Q395">
        <f t="shared" ca="1" si="181"/>
        <v>0.80381626166467923</v>
      </c>
      <c r="R395">
        <f t="shared" ca="1" si="181"/>
        <v>0.27427656650381976</v>
      </c>
      <c r="S395">
        <f t="shared" ca="1" si="181"/>
        <v>0.90729576666993283</v>
      </c>
      <c r="T395">
        <f t="shared" ca="1" si="180"/>
        <v>0.54307949610936579</v>
      </c>
      <c r="U395">
        <f t="shared" ca="1" si="180"/>
        <v>0.54087881797701343</v>
      </c>
      <c r="V395">
        <f t="shared" ca="1" si="180"/>
        <v>0.99121131313395017</v>
      </c>
      <c r="W395">
        <f t="shared" ca="1" si="180"/>
        <v>0.52855951635175069</v>
      </c>
      <c r="X395">
        <f t="shared" ca="1" si="180"/>
        <v>0.77595166100262036</v>
      </c>
      <c r="Y395">
        <f t="shared" ca="1" si="180"/>
        <v>0.80859721541306007</v>
      </c>
      <c r="Z395">
        <f t="shared" ca="1" si="180"/>
        <v>0.99720163314738541</v>
      </c>
      <c r="AA395">
        <f t="shared" ca="1" si="180"/>
        <v>0.40500971290320492</v>
      </c>
      <c r="AB395">
        <f t="shared" ca="1" si="180"/>
        <v>0.93657119754269413</v>
      </c>
      <c r="AC395">
        <f t="shared" ca="1" si="180"/>
        <v>0.53011998129104954</v>
      </c>
      <c r="AD395">
        <f t="shared" ca="1" si="180"/>
        <v>0.72547101864801367</v>
      </c>
      <c r="AE395">
        <f t="shared" ca="1" si="180"/>
        <v>0.66412677700667422</v>
      </c>
      <c r="AF395">
        <f t="shared" ca="1" si="180"/>
        <v>1.0320589203715584</v>
      </c>
      <c r="AG395">
        <f t="shared" ca="1" si="180"/>
        <v>0.92839849225350424</v>
      </c>
      <c r="AH395">
        <f t="shared" ca="1" si="180"/>
        <v>0.75502668491683178</v>
      </c>
      <c r="AI395">
        <f t="shared" ca="1" si="184"/>
        <v>0.85199661513196601</v>
      </c>
      <c r="AJ395">
        <f t="shared" ca="1" si="184"/>
        <v>0.15544656426237363</v>
      </c>
      <c r="AK395">
        <f t="shared" ca="1" si="184"/>
        <v>1.2559340891144382</v>
      </c>
      <c r="AL395">
        <f t="shared" ca="1" si="184"/>
        <v>0.9438725338738464</v>
      </c>
      <c r="AM395">
        <f t="shared" ca="1" si="184"/>
        <v>0.82557826599111117</v>
      </c>
      <c r="AN395">
        <f t="shared" ca="1" si="184"/>
        <v>0.52006247035751074</v>
      </c>
      <c r="AO395">
        <f t="shared" ca="1" si="184"/>
        <v>1.136785654513873</v>
      </c>
      <c r="AP395">
        <f t="shared" ca="1" si="184"/>
        <v>0.7877386217882526</v>
      </c>
      <c r="AQ395">
        <f t="shared" ca="1" si="184"/>
        <v>1.0094238033881999</v>
      </c>
      <c r="AR395">
        <f t="shared" ca="1" si="184"/>
        <v>0.18329338640087134</v>
      </c>
      <c r="AS395">
        <f t="shared" ca="1" si="184"/>
        <v>0.99355407137566809</v>
      </c>
      <c r="AT395">
        <f t="shared" ca="1" si="184"/>
        <v>0.97393040322152691</v>
      </c>
      <c r="AU395">
        <f t="shared" ca="1" si="184"/>
        <v>1.1963235314285379</v>
      </c>
      <c r="AV395">
        <f t="shared" ca="1" si="184"/>
        <v>0.4660051193258834</v>
      </c>
      <c r="AW395">
        <f t="shared" ca="1" si="184"/>
        <v>1.165479937198338</v>
      </c>
      <c r="AX395">
        <f t="shared" ca="1" si="184"/>
        <v>1.1930938764084682</v>
      </c>
      <c r="AY395">
        <f t="shared" ca="1" si="182"/>
        <v>1.2744400602789334</v>
      </c>
      <c r="AZ395">
        <f t="shared" ca="1" si="182"/>
        <v>0.99098685514628271</v>
      </c>
      <c r="BA395">
        <f t="shared" ca="1" si="182"/>
        <v>0.50027801848155973</v>
      </c>
      <c r="BB395">
        <f t="shared" ca="1" si="182"/>
        <v>0.94671989226662556</v>
      </c>
      <c r="BC395">
        <f t="shared" ca="1" si="182"/>
        <v>0.87088680578404032</v>
      </c>
      <c r="BD395">
        <f t="shared" ca="1" si="182"/>
        <v>0.91282711175910891</v>
      </c>
      <c r="BE395">
        <f t="shared" ca="1" si="182"/>
        <v>0.76880148830954387</v>
      </c>
      <c r="BF395">
        <f t="shared" ca="1" si="182"/>
        <v>0.7705497401496072</v>
      </c>
      <c r="BG395">
        <f t="shared" ca="1" si="182"/>
        <v>1.1897255717304938</v>
      </c>
      <c r="BH395">
        <f t="shared" ca="1" si="182"/>
        <v>0.72246153913345923</v>
      </c>
      <c r="BI395">
        <f t="shared" ca="1" si="182"/>
        <v>0.7613734935614368</v>
      </c>
      <c r="BJ395">
        <f t="shared" ca="1" si="182"/>
        <v>0.99268200637746484</v>
      </c>
      <c r="BK395">
        <f t="shared" ca="1" si="182"/>
        <v>0.89221287202752275</v>
      </c>
      <c r="BL395">
        <f t="shared" ca="1" si="182"/>
        <v>0.60165876550830888</v>
      </c>
      <c r="BM395">
        <f t="shared" ca="1" si="182"/>
        <v>0.60019995263240089</v>
      </c>
      <c r="BN395">
        <f t="shared" ca="1" si="185"/>
        <v>0.55908151994738309</v>
      </c>
      <c r="BO395">
        <f t="shared" ca="1" si="185"/>
        <v>0.81937222007815191</v>
      </c>
      <c r="BP395">
        <f t="shared" ca="1" si="185"/>
        <v>1.0002649168167681</v>
      </c>
      <c r="BQ395">
        <f t="shared" ca="1" si="185"/>
        <v>0.72148309609698991</v>
      </c>
      <c r="BR395">
        <f t="shared" ca="1" si="185"/>
        <v>0.90837883747777481</v>
      </c>
      <c r="BS395">
        <f t="shared" ca="1" si="185"/>
        <v>0.42800667325333586</v>
      </c>
      <c r="BT395">
        <f t="shared" ca="1" si="185"/>
        <v>0.76350271044694951</v>
      </c>
      <c r="BU395">
        <f t="shared" ca="1" si="185"/>
        <v>0.21441486423563488</v>
      </c>
      <c r="BV395">
        <f t="shared" ca="1" si="185"/>
        <v>0.25396563478141454</v>
      </c>
      <c r="BW395">
        <f t="shared" ca="1" si="185"/>
        <v>0.37286808500632856</v>
      </c>
      <c r="BX395">
        <f t="shared" ca="1" si="185"/>
        <v>0.88020236704069921</v>
      </c>
      <c r="BY395">
        <f t="shared" ca="1" si="185"/>
        <v>0.37677069421702458</v>
      </c>
      <c r="BZ395">
        <f t="shared" ca="1" si="185"/>
        <v>0.15991357788472918</v>
      </c>
      <c r="CA395">
        <f t="shared" ca="1" si="185"/>
        <v>0.32136842704609575</v>
      </c>
      <c r="CB395">
        <f t="shared" ca="1" si="185"/>
        <v>0.707546574368492</v>
      </c>
      <c r="CC395">
        <f t="shared" ca="1" si="185"/>
        <v>0.62763400959928661</v>
      </c>
      <c r="CD395">
        <f t="shared" ca="1" si="183"/>
        <v>0.26100654470593782</v>
      </c>
      <c r="CE395">
        <f t="shared" ca="1" si="183"/>
        <v>0.88580053775252798</v>
      </c>
      <c r="CF395">
        <f t="shared" ca="1" si="183"/>
        <v>0.34393357472516761</v>
      </c>
      <c r="CG395">
        <f t="shared" ca="1" si="183"/>
        <v>0.17105343022357503</v>
      </c>
      <c r="CH395">
        <f t="shared" ca="1" si="183"/>
        <v>1.0876855129303125</v>
      </c>
      <c r="CI395">
        <f t="shared" ca="1" si="183"/>
        <v>0.75875104134577465</v>
      </c>
      <c r="CJ395">
        <f t="shared" ca="1" si="183"/>
        <v>0.53876054297138287</v>
      </c>
      <c r="CK395">
        <f t="shared" ca="1" si="183"/>
        <v>1.0253124646198366</v>
      </c>
      <c r="CL395">
        <f t="shared" ca="1" si="183"/>
        <v>1.1932325036039628</v>
      </c>
      <c r="CM395">
        <f t="shared" ca="1" si="183"/>
        <v>1.0347336051719642</v>
      </c>
      <c r="CN395">
        <f t="shared" ca="1" si="183"/>
        <v>1.021298140234155</v>
      </c>
      <c r="CO395">
        <f t="shared" ca="1" si="183"/>
        <v>1.0532020839947673</v>
      </c>
      <c r="CP395">
        <f t="shared" ca="1" si="183"/>
        <v>0.80260049551919177</v>
      </c>
      <c r="CQ395">
        <f t="shared" ca="1" si="183"/>
        <v>0.9333051232401377</v>
      </c>
      <c r="CR395">
        <f t="shared" ca="1" si="183"/>
        <v>1.0040574440643104</v>
      </c>
      <c r="CS395">
        <f t="shared" ca="1" si="173"/>
        <v>1.005324322463248</v>
      </c>
      <c r="CT395">
        <f t="shared" ca="1" si="173"/>
        <v>0.42469162614094469</v>
      </c>
      <c r="CU395">
        <f t="shared" ca="1" si="173"/>
        <v>0.32158847589473627</v>
      </c>
      <c r="CV395">
        <f t="shared" ca="1" si="173"/>
        <v>1.2122853461322067</v>
      </c>
      <c r="CW395">
        <f t="shared" ca="1" si="173"/>
        <v>0.85031634408885826</v>
      </c>
      <c r="CX395">
        <f t="shared" ca="1" si="173"/>
        <v>0.86012351344940363</v>
      </c>
      <c r="CY395">
        <f t="shared" ca="1" si="173"/>
        <v>0.7435355045400317</v>
      </c>
    </row>
    <row r="396" spans="1:103">
      <c r="A396">
        <v>389</v>
      </c>
      <c r="B396">
        <f t="shared" ca="1" si="186"/>
        <v>79</v>
      </c>
      <c r="C396">
        <f t="shared" ca="1" si="187"/>
        <v>3.16</v>
      </c>
      <c r="D396">
        <f t="shared" ca="1" si="181"/>
        <v>0.73897865274594476</v>
      </c>
      <c r="E396">
        <f t="shared" ca="1" si="181"/>
        <v>0.42838974097754046</v>
      </c>
      <c r="F396">
        <f t="shared" ca="1" si="181"/>
        <v>0.65000107747582014</v>
      </c>
      <c r="G396">
        <f t="shared" ca="1" si="181"/>
        <v>0.90092734676492514</v>
      </c>
      <c r="H396">
        <f t="shared" ca="1" si="181"/>
        <v>0.66852611595562617</v>
      </c>
      <c r="I396">
        <f t="shared" ca="1" si="181"/>
        <v>0.87104165469835459</v>
      </c>
      <c r="J396">
        <f t="shared" ca="1" si="181"/>
        <v>0.49040991120202065</v>
      </c>
      <c r="K396">
        <f t="shared" ca="1" si="181"/>
        <v>0.67521174928991656</v>
      </c>
      <c r="L396">
        <f t="shared" ca="1" si="181"/>
        <v>0.89327850004309572</v>
      </c>
      <c r="M396">
        <f t="shared" ca="1" si="181"/>
        <v>0.84952619678872399</v>
      </c>
      <c r="N396">
        <f t="shared" ca="1" si="181"/>
        <v>1.2165371641213398</v>
      </c>
      <c r="O396">
        <f t="shared" ca="1" si="181"/>
        <v>1.0627503718283571</v>
      </c>
      <c r="P396">
        <f t="shared" ca="1" si="181"/>
        <v>1.0786333967791886</v>
      </c>
      <c r="Q396">
        <f t="shared" ca="1" si="181"/>
        <v>0.68369829614405264</v>
      </c>
      <c r="R396">
        <f t="shared" ca="1" si="181"/>
        <v>1.2854031031909252</v>
      </c>
      <c r="S396">
        <f t="shared" ca="1" si="181"/>
        <v>1.0651342041662275</v>
      </c>
      <c r="T396">
        <f t="shared" ca="1" si="180"/>
        <v>0.63712494878447479</v>
      </c>
      <c r="U396">
        <f t="shared" ca="1" si="180"/>
        <v>0.72144292335611759</v>
      </c>
      <c r="V396">
        <f t="shared" ca="1" si="180"/>
        <v>0.51734484845786111</v>
      </c>
      <c r="W396">
        <f t="shared" ca="1" si="180"/>
        <v>0.59321648178709308</v>
      </c>
      <c r="X396">
        <f t="shared" ca="1" si="180"/>
        <v>1.1357255422643595</v>
      </c>
      <c r="Y396">
        <f t="shared" ca="1" si="180"/>
        <v>0.74591213423607694</v>
      </c>
      <c r="Z396">
        <f t="shared" ca="1" si="180"/>
        <v>0.82579595548757478</v>
      </c>
      <c r="AA396">
        <f t="shared" ca="1" si="180"/>
        <v>0.68219330471249562</v>
      </c>
      <c r="AB396">
        <f t="shared" ca="1" si="180"/>
        <v>0.92189097445870338</v>
      </c>
      <c r="AC396">
        <f t="shared" ca="1" si="180"/>
        <v>0.44120445023892058</v>
      </c>
      <c r="AD396">
        <f t="shared" ca="1" si="180"/>
        <v>0.49392379270104186</v>
      </c>
      <c r="AE396">
        <f t="shared" ca="1" si="180"/>
        <v>0.53361634882507458</v>
      </c>
      <c r="AF396">
        <f t="shared" ca="1" si="180"/>
        <v>0.55132844749159127</v>
      </c>
      <c r="AG396">
        <f t="shared" ca="1" si="180"/>
        <v>0.47301028502889764</v>
      </c>
      <c r="AH396">
        <f t="shared" ca="1" si="180"/>
        <v>0.49435867780248882</v>
      </c>
      <c r="AI396">
        <f t="shared" ca="1" si="184"/>
        <v>0.8397410030691147</v>
      </c>
      <c r="AJ396">
        <f t="shared" ca="1" si="184"/>
        <v>0.17652239102333972</v>
      </c>
      <c r="AK396">
        <f t="shared" ca="1" si="184"/>
        <v>0.46077811591447615</v>
      </c>
      <c r="AL396">
        <f t="shared" ca="1" si="184"/>
        <v>0.86044713623227953</v>
      </c>
      <c r="AM396">
        <f t="shared" ca="1" si="184"/>
        <v>0.82444362855181574</v>
      </c>
      <c r="AN396">
        <f t="shared" ca="1" si="184"/>
        <v>0.97727768457054487</v>
      </c>
      <c r="AO396">
        <f t="shared" ca="1" si="184"/>
        <v>0.81634104041382038</v>
      </c>
      <c r="AP396">
        <f t="shared" ca="1" si="184"/>
        <v>0.84097484999551919</v>
      </c>
      <c r="AQ396">
        <f t="shared" ca="1" si="184"/>
        <v>0.24140143560716096</v>
      </c>
      <c r="AR396">
        <f t="shared" ca="1" si="184"/>
        <v>0.94205934762070309</v>
      </c>
      <c r="AS396">
        <f t="shared" ca="1" si="184"/>
        <v>5.5982682904841513E-2</v>
      </c>
      <c r="AT396">
        <f t="shared" ca="1" si="184"/>
        <v>0.18459326804663886</v>
      </c>
      <c r="AU396">
        <f t="shared" ca="1" si="184"/>
        <v>0.94498125535591404</v>
      </c>
      <c r="AV396">
        <f t="shared" ca="1" si="184"/>
        <v>1.0893650284838272</v>
      </c>
      <c r="AW396">
        <f t="shared" ca="1" si="184"/>
        <v>1.0025720988919928</v>
      </c>
      <c r="AX396">
        <f t="shared" ca="1" si="184"/>
        <v>1.1995190956268029</v>
      </c>
      <c r="AY396">
        <f t="shared" ca="1" si="182"/>
        <v>0.4190766181080513</v>
      </c>
      <c r="AZ396">
        <f t="shared" ca="1" si="182"/>
        <v>1.0580090404889309</v>
      </c>
      <c r="BA396">
        <f t="shared" ca="1" si="182"/>
        <v>0.7636401898611288</v>
      </c>
      <c r="BB396">
        <f t="shared" ca="1" si="182"/>
        <v>1.1310850660314256</v>
      </c>
      <c r="BC396">
        <f t="shared" ca="1" si="182"/>
        <v>1.0345110466016301</v>
      </c>
      <c r="BD396">
        <f t="shared" ca="1" si="182"/>
        <v>1.2862425021570492</v>
      </c>
      <c r="BE396">
        <f t="shared" ca="1" si="182"/>
        <v>1.1272762135273589</v>
      </c>
      <c r="BF396">
        <f t="shared" ca="1" si="182"/>
        <v>0.93444774600152614</v>
      </c>
      <c r="BG396">
        <f t="shared" ca="1" si="182"/>
        <v>1.288675957800639</v>
      </c>
      <c r="BH396">
        <f t="shared" ca="1" si="182"/>
        <v>0.63455060734969193</v>
      </c>
      <c r="BI396">
        <f t="shared" ca="1" si="182"/>
        <v>0.83533876113015104</v>
      </c>
      <c r="BJ396">
        <f t="shared" ca="1" si="182"/>
        <v>0.70443072555541808</v>
      </c>
      <c r="BK396">
        <f t="shared" ca="1" si="182"/>
        <v>0.62007322543418253</v>
      </c>
      <c r="BL396">
        <f t="shared" ca="1" si="182"/>
        <v>0.72171759127627921</v>
      </c>
      <c r="BM396">
        <f t="shared" ca="1" si="182"/>
        <v>0.34499029792956104</v>
      </c>
      <c r="BN396">
        <f t="shared" ca="1" si="185"/>
        <v>0.87153471832559748</v>
      </c>
      <c r="BO396">
        <f t="shared" ca="1" si="185"/>
        <v>0.8307442508583448</v>
      </c>
      <c r="BP396">
        <f t="shared" ca="1" si="185"/>
        <v>0.45136518295434358</v>
      </c>
      <c r="BQ396">
        <f t="shared" ca="1" si="185"/>
        <v>0.82579611198508951</v>
      </c>
      <c r="BR396">
        <f t="shared" ca="1" si="185"/>
        <v>1.0027671068250184</v>
      </c>
      <c r="BS396">
        <f t="shared" ca="1" si="185"/>
        <v>0.87915437268713026</v>
      </c>
      <c r="BT396">
        <f t="shared" ca="1" si="185"/>
        <v>0.75941304454797243</v>
      </c>
      <c r="BU396">
        <f t="shared" ca="1" si="185"/>
        <v>0.95341130291598208</v>
      </c>
      <c r="BV396">
        <f t="shared" ca="1" si="185"/>
        <v>0.49670097693135851</v>
      </c>
      <c r="BW396">
        <f t="shared" ca="1" si="185"/>
        <v>0.65486672052023298</v>
      </c>
      <c r="BX396">
        <f t="shared" ca="1" si="185"/>
        <v>0.61132273551742999</v>
      </c>
      <c r="BY396">
        <f t="shared" ca="1" si="185"/>
        <v>0.62656579896553088</v>
      </c>
      <c r="BZ396">
        <f t="shared" ca="1" si="185"/>
        <v>0.15889801195443615</v>
      </c>
      <c r="CA396">
        <f t="shared" ca="1" si="185"/>
        <v>0.87696254163299514</v>
      </c>
      <c r="CB396">
        <f t="shared" ca="1" si="185"/>
        <v>0.71781240997109164</v>
      </c>
      <c r="CC396">
        <f t="shared" ca="1" si="185"/>
        <v>0.34050496743855024</v>
      </c>
      <c r="CD396">
        <f t="shared" ca="1" si="183"/>
        <v>1.0095749366623132</v>
      </c>
      <c r="CE396">
        <f t="shared" ca="1" si="183"/>
        <v>0.94472259211985365</v>
      </c>
      <c r="CF396">
        <f t="shared" ca="1" si="183"/>
        <v>1.0457769048729328</v>
      </c>
      <c r="CG396">
        <f t="shared" ca="1" si="183"/>
        <v>0.84005042577014055</v>
      </c>
      <c r="CH396">
        <f t="shared" ca="1" si="183"/>
        <v>0.57170521503710436</v>
      </c>
      <c r="CI396">
        <f t="shared" ca="1" si="183"/>
        <v>0.22352575122611026</v>
      </c>
      <c r="CJ396">
        <f t="shared" ca="1" si="183"/>
        <v>0.59250617300139774</v>
      </c>
      <c r="CK396">
        <f t="shared" ca="1" si="183"/>
        <v>1.017031384523567</v>
      </c>
      <c r="CL396">
        <f t="shared" ca="1" si="183"/>
        <v>0.71694888043433247</v>
      </c>
      <c r="CM396">
        <f t="shared" ca="1" si="183"/>
        <v>1.0636752922688284</v>
      </c>
      <c r="CN396">
        <f t="shared" ca="1" si="183"/>
        <v>0.78798359858311651</v>
      </c>
      <c r="CO396">
        <f t="shared" ca="1" si="183"/>
        <v>0.95903152747572318</v>
      </c>
      <c r="CP396">
        <f t="shared" ca="1" si="183"/>
        <v>0.31400122142708448</v>
      </c>
      <c r="CQ396">
        <f t="shared" ca="1" si="183"/>
        <v>0.78762330235353895</v>
      </c>
      <c r="CR396">
        <f t="shared" ca="1" si="183"/>
        <v>1.1208746583910514</v>
      </c>
      <c r="CS396">
        <f t="shared" ca="1" si="173"/>
        <v>0.52813496368636959</v>
      </c>
      <c r="CT396">
        <f t="shared" ca="1" si="173"/>
        <v>0.34690823175610574</v>
      </c>
      <c r="CU396">
        <f t="shared" ca="1" si="173"/>
        <v>0.80972214911910767</v>
      </c>
      <c r="CV396">
        <f t="shared" ref="CV396:CY396" ca="1" si="188">SQRT(POWER(RAND(),2)+POWER(RAND(),2))</f>
        <v>0.36680799563195787</v>
      </c>
      <c r="CW396">
        <f t="shared" ca="1" si="188"/>
        <v>0.93605365481012481</v>
      </c>
      <c r="CX396">
        <f t="shared" ca="1" si="188"/>
        <v>0.82277819268822561</v>
      </c>
      <c r="CY396">
        <f t="shared" ca="1" si="188"/>
        <v>0.42445335927081806</v>
      </c>
    </row>
    <row r="397" spans="1:103">
      <c r="A397">
        <v>390</v>
      </c>
      <c r="B397">
        <f t="shared" ca="1" si="186"/>
        <v>76</v>
      </c>
      <c r="C397">
        <f t="shared" ca="1" si="187"/>
        <v>3.04</v>
      </c>
      <c r="D397">
        <f t="shared" ca="1" si="181"/>
        <v>1.184899491807635</v>
      </c>
      <c r="E397">
        <f t="shared" ca="1" si="181"/>
        <v>0.41102950367971064</v>
      </c>
      <c r="F397">
        <f t="shared" ca="1" si="181"/>
        <v>0.7123396968007617</v>
      </c>
      <c r="G397">
        <f t="shared" ca="1" si="181"/>
        <v>0.94576577082505353</v>
      </c>
      <c r="H397">
        <f t="shared" ca="1" si="181"/>
        <v>1.0758437794367162</v>
      </c>
      <c r="I397">
        <f t="shared" ca="1" si="181"/>
        <v>0.7992795549152315</v>
      </c>
      <c r="J397">
        <f t="shared" ca="1" si="181"/>
        <v>0.36730011152795466</v>
      </c>
      <c r="K397">
        <f t="shared" ca="1" si="181"/>
        <v>0.36700039358471642</v>
      </c>
      <c r="L397">
        <f t="shared" ca="1" si="181"/>
        <v>1.0330059122364417</v>
      </c>
      <c r="M397">
        <f t="shared" ca="1" si="181"/>
        <v>0.42809324734366089</v>
      </c>
      <c r="N397">
        <f t="shared" ca="1" si="181"/>
        <v>0.95047468497490806</v>
      </c>
      <c r="O397">
        <f t="shared" ca="1" si="181"/>
        <v>0.51870560603602711</v>
      </c>
      <c r="P397">
        <f t="shared" ca="1" si="181"/>
        <v>0.86605148328401471</v>
      </c>
      <c r="Q397">
        <f t="shared" ca="1" si="181"/>
        <v>0.34473461068284383</v>
      </c>
      <c r="R397">
        <f t="shared" ca="1" si="181"/>
        <v>0.94730896328047709</v>
      </c>
      <c r="S397">
        <f t="shared" ca="1" si="181"/>
        <v>0.47215242299462901</v>
      </c>
      <c r="T397">
        <f t="shared" ca="1" si="180"/>
        <v>0.44038335178673838</v>
      </c>
      <c r="U397">
        <f t="shared" ca="1" si="180"/>
        <v>0.73276974321140442</v>
      </c>
      <c r="V397">
        <f t="shared" ca="1" si="180"/>
        <v>0.66181672905420796</v>
      </c>
      <c r="W397">
        <f t="shared" ca="1" si="180"/>
        <v>0.27132265835043684</v>
      </c>
      <c r="X397">
        <f t="shared" ca="1" si="180"/>
        <v>0.81083773650461244</v>
      </c>
      <c r="Y397">
        <f t="shared" ca="1" si="180"/>
        <v>1.0467664080374832</v>
      </c>
      <c r="Z397">
        <f t="shared" ca="1" si="180"/>
        <v>0.58899069500753531</v>
      </c>
      <c r="AA397">
        <f t="shared" ca="1" si="180"/>
        <v>0.60393810633056511</v>
      </c>
      <c r="AB397">
        <f t="shared" ca="1" si="180"/>
        <v>0.54820715392506825</v>
      </c>
      <c r="AC397">
        <f t="shared" ca="1" si="180"/>
        <v>0.36131496053798468</v>
      </c>
      <c r="AD397">
        <f t="shared" ca="1" si="180"/>
        <v>1.0289550003869397</v>
      </c>
      <c r="AE397">
        <f t="shared" ca="1" si="180"/>
        <v>0.26882817051933766</v>
      </c>
      <c r="AF397">
        <f t="shared" ca="1" si="180"/>
        <v>1.0800370027294686</v>
      </c>
      <c r="AG397">
        <f t="shared" ca="1" si="180"/>
        <v>1.0079800057049204</v>
      </c>
      <c r="AH397">
        <f t="shared" ca="1" si="180"/>
        <v>0.95750248443232022</v>
      </c>
      <c r="AI397">
        <f t="shared" ca="1" si="184"/>
        <v>0.91453615136824395</v>
      </c>
      <c r="AJ397">
        <f t="shared" ca="1" si="184"/>
        <v>1.0261081115771986</v>
      </c>
      <c r="AK397">
        <f t="shared" ca="1" si="184"/>
        <v>1.0264891236853437</v>
      </c>
      <c r="AL397">
        <f t="shared" ca="1" si="184"/>
        <v>1.0675247846373455</v>
      </c>
      <c r="AM397">
        <f t="shared" ca="1" si="184"/>
        <v>0.58700093607745962</v>
      </c>
      <c r="AN397">
        <f t="shared" ca="1" si="184"/>
        <v>0.59333835873504215</v>
      </c>
      <c r="AO397">
        <f t="shared" ca="1" si="184"/>
        <v>0.60714798365925071</v>
      </c>
      <c r="AP397">
        <f t="shared" ca="1" si="184"/>
        <v>0.40884624202516001</v>
      </c>
      <c r="AQ397">
        <f t="shared" ca="1" si="184"/>
        <v>0.7784542891577374</v>
      </c>
      <c r="AR397">
        <f t="shared" ca="1" si="184"/>
        <v>0.49436219474406351</v>
      </c>
      <c r="AS397">
        <f t="shared" ca="1" si="184"/>
        <v>0.74284909212689931</v>
      </c>
      <c r="AT397">
        <f t="shared" ca="1" si="184"/>
        <v>0.32858549070885523</v>
      </c>
      <c r="AU397">
        <f t="shared" ca="1" si="184"/>
        <v>0.90114345735589496</v>
      </c>
      <c r="AV397">
        <f t="shared" ca="1" si="184"/>
        <v>0.52128312166376811</v>
      </c>
      <c r="AW397">
        <f t="shared" ca="1" si="184"/>
        <v>1.0300039102675327</v>
      </c>
      <c r="AX397">
        <f t="shared" ca="1" si="184"/>
        <v>1.1391000839757883</v>
      </c>
      <c r="AY397">
        <f t="shared" ca="1" si="182"/>
        <v>0.49441919250834637</v>
      </c>
      <c r="AZ397">
        <f t="shared" ca="1" si="182"/>
        <v>0.95971541183593334</v>
      </c>
      <c r="BA397">
        <f t="shared" ca="1" si="182"/>
        <v>1.0513438239642341</v>
      </c>
      <c r="BB397">
        <f t="shared" ca="1" si="182"/>
        <v>1.0496012631192928</v>
      </c>
      <c r="BC397">
        <f t="shared" ca="1" si="182"/>
        <v>0.45389023904549802</v>
      </c>
      <c r="BD397">
        <f t="shared" ca="1" si="182"/>
        <v>0.44447021651262414</v>
      </c>
      <c r="BE397">
        <f t="shared" ca="1" si="182"/>
        <v>0.80002338411148055</v>
      </c>
      <c r="BF397">
        <f t="shared" ca="1" si="182"/>
        <v>0.8841644083795096</v>
      </c>
      <c r="BG397">
        <f t="shared" ca="1" si="182"/>
        <v>0.58800086215756142</v>
      </c>
      <c r="BH397">
        <f t="shared" ca="1" si="182"/>
        <v>0.92317796229013238</v>
      </c>
      <c r="BI397">
        <f t="shared" ca="1" si="182"/>
        <v>0.49960690343158676</v>
      </c>
      <c r="BJ397">
        <f t="shared" ca="1" si="182"/>
        <v>0.99871399816465611</v>
      </c>
      <c r="BK397">
        <f t="shared" ca="1" si="182"/>
        <v>0.87411646113398189</v>
      </c>
      <c r="BL397">
        <f t="shared" ca="1" si="182"/>
        <v>1.0767512319736712</v>
      </c>
      <c r="BM397">
        <f t="shared" ca="1" si="182"/>
        <v>0.35347983051034504</v>
      </c>
      <c r="BN397">
        <f t="shared" ca="1" si="185"/>
        <v>0.98675611714500466</v>
      </c>
      <c r="BO397">
        <f t="shared" ca="1" si="185"/>
        <v>0.76733930825016072</v>
      </c>
      <c r="BP397">
        <f t="shared" ca="1" si="185"/>
        <v>0.3827813858970604</v>
      </c>
      <c r="BQ397">
        <f t="shared" ca="1" si="185"/>
        <v>0.54231083039289352</v>
      </c>
      <c r="BR397">
        <f t="shared" ca="1" si="185"/>
        <v>0.28338894509072993</v>
      </c>
      <c r="BS397">
        <f t="shared" ca="1" si="185"/>
        <v>0.9410858957936199</v>
      </c>
      <c r="BT397">
        <f t="shared" ca="1" si="185"/>
        <v>0.90916744838346031</v>
      </c>
      <c r="BU397">
        <f t="shared" ca="1" si="185"/>
        <v>0.48632701306564652</v>
      </c>
      <c r="BV397">
        <f t="shared" ca="1" si="185"/>
        <v>0.8885739912859778</v>
      </c>
      <c r="BW397">
        <f t="shared" ca="1" si="185"/>
        <v>0.73402238481038851</v>
      </c>
      <c r="BX397">
        <f t="shared" ca="1" si="185"/>
        <v>0.90073131955664976</v>
      </c>
      <c r="BY397">
        <f t="shared" ca="1" si="185"/>
        <v>0.94230564140127748</v>
      </c>
      <c r="BZ397">
        <f t="shared" ca="1" si="185"/>
        <v>0.47105414040400884</v>
      </c>
      <c r="CA397">
        <f t="shared" ca="1" si="185"/>
        <v>0.75323878101992847</v>
      </c>
      <c r="CB397">
        <f t="shared" ca="1" si="185"/>
        <v>0.78662505002940974</v>
      </c>
      <c r="CC397">
        <f t="shared" ca="1" si="185"/>
        <v>1.0118232675747689</v>
      </c>
      <c r="CD397">
        <f t="shared" ca="1" si="183"/>
        <v>0.70726366635364935</v>
      </c>
      <c r="CE397">
        <f t="shared" ca="1" si="183"/>
        <v>0.76684139341987967</v>
      </c>
      <c r="CF397">
        <f t="shared" ca="1" si="183"/>
        <v>1.1556579060382466</v>
      </c>
      <c r="CG397">
        <f t="shared" ca="1" si="183"/>
        <v>0.69665548289611523</v>
      </c>
      <c r="CH397">
        <f t="shared" ca="1" si="183"/>
        <v>1.0842821751292389</v>
      </c>
      <c r="CI397">
        <f t="shared" ca="1" si="183"/>
        <v>0.84236518135637717</v>
      </c>
      <c r="CJ397">
        <f t="shared" ca="1" si="183"/>
        <v>0.90965019869546382</v>
      </c>
      <c r="CK397">
        <f t="shared" ca="1" si="183"/>
        <v>1.1628281949973549</v>
      </c>
      <c r="CL397">
        <f t="shared" ca="1" si="183"/>
        <v>0.37838118676924526</v>
      </c>
      <c r="CM397">
        <f t="shared" ca="1" si="183"/>
        <v>0.76592511387510798</v>
      </c>
      <c r="CN397">
        <f t="shared" ca="1" si="183"/>
        <v>0.8450092365227847</v>
      </c>
      <c r="CO397">
        <f t="shared" ca="1" si="183"/>
        <v>0.7081160199518084</v>
      </c>
      <c r="CP397">
        <f t="shared" ca="1" si="183"/>
        <v>0.45940890654564409</v>
      </c>
      <c r="CQ397">
        <f t="shared" ca="1" si="183"/>
        <v>1.1215423220622101</v>
      </c>
      <c r="CR397">
        <f t="shared" ca="1" si="183"/>
        <v>0.89403752131607794</v>
      </c>
      <c r="CS397">
        <f t="shared" ref="CS397:CY433" ca="1" si="189">SQRT(POWER(RAND(),2)+POWER(RAND(),2))</f>
        <v>0.32204616277285181</v>
      </c>
      <c r="CT397">
        <f t="shared" ca="1" si="189"/>
        <v>1.1501255148451239</v>
      </c>
      <c r="CU397">
        <f t="shared" ca="1" si="189"/>
        <v>1.2819226873292582</v>
      </c>
      <c r="CV397">
        <f t="shared" ca="1" si="189"/>
        <v>1.1811052732851328</v>
      </c>
      <c r="CW397">
        <f t="shared" ca="1" si="189"/>
        <v>0.46947012116459624</v>
      </c>
      <c r="CX397">
        <f t="shared" ca="1" si="189"/>
        <v>0.64433232030120779</v>
      </c>
      <c r="CY397">
        <f t="shared" ca="1" si="189"/>
        <v>1.2565783891063966</v>
      </c>
    </row>
    <row r="398" spans="1:103">
      <c r="A398">
        <v>391</v>
      </c>
      <c r="B398">
        <f t="shared" ca="1" si="186"/>
        <v>78</v>
      </c>
      <c r="C398">
        <f t="shared" ca="1" si="187"/>
        <v>3.12</v>
      </c>
      <c r="D398">
        <f t="shared" ca="1" si="181"/>
        <v>0.25002615594757371</v>
      </c>
      <c r="E398">
        <f t="shared" ca="1" si="181"/>
        <v>0.67320557391342306</v>
      </c>
      <c r="F398">
        <f t="shared" ca="1" si="181"/>
        <v>0.82289444430769876</v>
      </c>
      <c r="G398">
        <f t="shared" ca="1" si="181"/>
        <v>1.0041541022693379</v>
      </c>
      <c r="H398">
        <f t="shared" ca="1" si="181"/>
        <v>0.63557646484711627</v>
      </c>
      <c r="I398">
        <f t="shared" ca="1" si="181"/>
        <v>0.66195250573664011</v>
      </c>
      <c r="J398">
        <f t="shared" ca="1" si="181"/>
        <v>8.5731512724868855E-2</v>
      </c>
      <c r="K398">
        <f t="shared" ca="1" si="181"/>
        <v>0.95216622349047286</v>
      </c>
      <c r="L398">
        <f t="shared" ca="1" si="181"/>
        <v>0.42234002063533904</v>
      </c>
      <c r="M398">
        <f t="shared" ca="1" si="181"/>
        <v>1.210672892120443</v>
      </c>
      <c r="N398">
        <f t="shared" ca="1" si="181"/>
        <v>0.771364497533091</v>
      </c>
      <c r="O398">
        <f t="shared" ca="1" si="181"/>
        <v>0.40184346348154693</v>
      </c>
      <c r="P398">
        <f t="shared" ca="1" si="181"/>
        <v>0.84601206149006669</v>
      </c>
      <c r="Q398">
        <f t="shared" ca="1" si="181"/>
        <v>0.7099639463173858</v>
      </c>
      <c r="R398">
        <f t="shared" ca="1" si="181"/>
        <v>1.0714968693548168</v>
      </c>
      <c r="S398">
        <f t="shared" ca="1" si="181"/>
        <v>0.29615812318049767</v>
      </c>
      <c r="T398">
        <f t="shared" ca="1" si="180"/>
        <v>0.80020104864834429</v>
      </c>
      <c r="U398">
        <f t="shared" ca="1" si="180"/>
        <v>0.65397560362922547</v>
      </c>
      <c r="V398">
        <f t="shared" ca="1" si="180"/>
        <v>1.1003068067637511</v>
      </c>
      <c r="W398">
        <f t="shared" ca="1" si="180"/>
        <v>0.97432777447531493</v>
      </c>
      <c r="X398">
        <f t="shared" ca="1" si="180"/>
        <v>0.80519923938452209</v>
      </c>
      <c r="Y398">
        <f t="shared" ca="1" si="180"/>
        <v>1.3285585059875427</v>
      </c>
      <c r="Z398">
        <f t="shared" ca="1" si="180"/>
        <v>0.50508690352030217</v>
      </c>
      <c r="AA398">
        <f t="shared" ca="1" si="180"/>
        <v>0.74685263980600125</v>
      </c>
      <c r="AB398">
        <f t="shared" ca="1" si="180"/>
        <v>0.96740543909508192</v>
      </c>
      <c r="AC398">
        <f t="shared" ca="1" si="180"/>
        <v>0.27345022208055064</v>
      </c>
      <c r="AD398">
        <f t="shared" ca="1" si="180"/>
        <v>0.6828735369176786</v>
      </c>
      <c r="AE398">
        <f t="shared" ca="1" si="180"/>
        <v>1.0122600434092262</v>
      </c>
      <c r="AF398">
        <f t="shared" ca="1" si="180"/>
        <v>0.19003401155999766</v>
      </c>
      <c r="AG398">
        <f t="shared" ca="1" si="180"/>
        <v>0.95268561305114452</v>
      </c>
      <c r="AH398">
        <f t="shared" ca="1" si="180"/>
        <v>0.96280149905332624</v>
      </c>
      <c r="AI398">
        <f t="shared" ca="1" si="184"/>
        <v>0.64851974059996664</v>
      </c>
      <c r="AJ398">
        <f t="shared" ca="1" si="184"/>
        <v>1.3268974387361037</v>
      </c>
      <c r="AK398">
        <f t="shared" ca="1" si="184"/>
        <v>0.65226871579902024</v>
      </c>
      <c r="AL398">
        <f t="shared" ca="1" si="184"/>
        <v>0.97740326849700621</v>
      </c>
      <c r="AM398">
        <f t="shared" ca="1" si="184"/>
        <v>0.71327665203222557</v>
      </c>
      <c r="AN398">
        <f t="shared" ca="1" si="184"/>
        <v>1.1713408089879012</v>
      </c>
      <c r="AO398">
        <f t="shared" ca="1" si="184"/>
        <v>0.41688583490174497</v>
      </c>
      <c r="AP398">
        <f t="shared" ca="1" si="184"/>
        <v>0.81899913317022488</v>
      </c>
      <c r="AQ398">
        <f t="shared" ca="1" si="184"/>
        <v>0.4962183686767131</v>
      </c>
      <c r="AR398">
        <f t="shared" ca="1" si="184"/>
        <v>0.62814489385873473</v>
      </c>
      <c r="AS398">
        <f t="shared" ca="1" si="184"/>
        <v>1.1162060560356759</v>
      </c>
      <c r="AT398">
        <f t="shared" ca="1" si="184"/>
        <v>0.51990138780460726</v>
      </c>
      <c r="AU398">
        <f t="shared" ca="1" si="184"/>
        <v>0.24739474634942907</v>
      </c>
      <c r="AV398">
        <f t="shared" ca="1" si="184"/>
        <v>0.32037664614395045</v>
      </c>
      <c r="AW398">
        <f t="shared" ca="1" si="184"/>
        <v>0.59659623516026106</v>
      </c>
      <c r="AX398">
        <f t="shared" ca="1" si="184"/>
        <v>0.57828506191136264</v>
      </c>
      <c r="AY398">
        <f t="shared" ca="1" si="182"/>
        <v>3.125639781508957E-2</v>
      </c>
      <c r="AZ398">
        <f t="shared" ca="1" si="182"/>
        <v>0.64852565917196181</v>
      </c>
      <c r="BA398">
        <f t="shared" ca="1" si="182"/>
        <v>0.16226794038778031</v>
      </c>
      <c r="BB398">
        <f t="shared" ca="1" si="182"/>
        <v>0.73208376085880633</v>
      </c>
      <c r="BC398">
        <f t="shared" ca="1" si="182"/>
        <v>0.68226308191912099</v>
      </c>
      <c r="BD398">
        <f t="shared" ca="1" si="182"/>
        <v>0.68616601607716554</v>
      </c>
      <c r="BE398">
        <f t="shared" ca="1" si="182"/>
        <v>0.47977868367857718</v>
      </c>
      <c r="BF398">
        <f t="shared" ca="1" si="182"/>
        <v>0.49599337710302255</v>
      </c>
      <c r="BG398">
        <f t="shared" ca="1" si="182"/>
        <v>0.69386966625253377</v>
      </c>
      <c r="BH398">
        <f t="shared" ca="1" si="182"/>
        <v>0.59225071521068551</v>
      </c>
      <c r="BI398">
        <f t="shared" ca="1" si="182"/>
        <v>1.0906903284340397</v>
      </c>
      <c r="BJ398">
        <f t="shared" ca="1" si="182"/>
        <v>1.1063932048217675</v>
      </c>
      <c r="BK398">
        <f t="shared" ca="1" si="182"/>
        <v>0.8748633049851684</v>
      </c>
      <c r="BL398">
        <f t="shared" ca="1" si="182"/>
        <v>1.0906263535819964</v>
      </c>
      <c r="BM398">
        <f t="shared" ca="1" si="182"/>
        <v>0.89724143528078215</v>
      </c>
      <c r="BN398">
        <f t="shared" ca="1" si="185"/>
        <v>1.0854677488874347</v>
      </c>
      <c r="BO398">
        <f t="shared" ca="1" si="185"/>
        <v>0.80931375191535937</v>
      </c>
      <c r="BP398">
        <f t="shared" ca="1" si="185"/>
        <v>1.2573934141620422</v>
      </c>
      <c r="BQ398">
        <f t="shared" ca="1" si="185"/>
        <v>0.72071064371685822</v>
      </c>
      <c r="BR398">
        <f t="shared" ca="1" si="185"/>
        <v>0.77025051818185486</v>
      </c>
      <c r="BS398">
        <f t="shared" ca="1" si="185"/>
        <v>0.67729507438600278</v>
      </c>
      <c r="BT398">
        <f t="shared" ca="1" si="185"/>
        <v>0.99812325534955693</v>
      </c>
      <c r="BU398">
        <f t="shared" ca="1" si="185"/>
        <v>1.1368173961804657</v>
      </c>
      <c r="BV398">
        <f t="shared" ca="1" si="185"/>
        <v>0.4323192056522821</v>
      </c>
      <c r="BW398">
        <f t="shared" ca="1" si="185"/>
        <v>1.1233956981151338</v>
      </c>
      <c r="BX398">
        <f t="shared" ca="1" si="185"/>
        <v>0.47717017117614408</v>
      </c>
      <c r="BY398">
        <f t="shared" ca="1" si="185"/>
        <v>0.55599935421795643</v>
      </c>
      <c r="BZ398">
        <f t="shared" ca="1" si="185"/>
        <v>1.0200853265664254</v>
      </c>
      <c r="CA398">
        <f t="shared" ca="1" si="185"/>
        <v>0.63270432470933058</v>
      </c>
      <c r="CB398">
        <f t="shared" ca="1" si="185"/>
        <v>0.57305907001983769</v>
      </c>
      <c r="CC398">
        <f t="shared" ca="1" si="185"/>
        <v>0.375839634085543</v>
      </c>
      <c r="CD398">
        <f t="shared" ca="1" si="183"/>
        <v>0.902480660271752</v>
      </c>
      <c r="CE398">
        <f t="shared" ca="1" si="183"/>
        <v>1.0561364389787202</v>
      </c>
      <c r="CF398">
        <f t="shared" ca="1" si="183"/>
        <v>0.58049780453371758</v>
      </c>
      <c r="CG398">
        <f t="shared" ca="1" si="183"/>
        <v>0.86097270435964612</v>
      </c>
      <c r="CH398">
        <f t="shared" ca="1" si="183"/>
        <v>0.86197650995652664</v>
      </c>
      <c r="CI398">
        <f t="shared" ca="1" si="183"/>
        <v>1.0517464509271219</v>
      </c>
      <c r="CJ398">
        <f t="shared" ca="1" si="183"/>
        <v>0.40703325008033914</v>
      </c>
      <c r="CK398">
        <f t="shared" ca="1" si="183"/>
        <v>0.33874456797798164</v>
      </c>
      <c r="CL398">
        <f t="shared" ca="1" si="183"/>
        <v>0.61917610953434377</v>
      </c>
      <c r="CM398">
        <f t="shared" ca="1" si="183"/>
        <v>0.69697982012436277</v>
      </c>
      <c r="CN398">
        <f t="shared" ca="1" si="183"/>
        <v>0.82906824738543439</v>
      </c>
      <c r="CO398">
        <f t="shared" ca="1" si="183"/>
        <v>1.2170510214733279</v>
      </c>
      <c r="CP398">
        <f t="shared" ca="1" si="183"/>
        <v>0.85234139016436949</v>
      </c>
      <c r="CQ398">
        <f t="shared" ca="1" si="183"/>
        <v>0.57753892517475269</v>
      </c>
      <c r="CR398">
        <f t="shared" ca="1" si="183"/>
        <v>0.76750542638338304</v>
      </c>
      <c r="CS398">
        <f t="shared" ca="1" si="189"/>
        <v>0.5964920669114353</v>
      </c>
      <c r="CT398">
        <f t="shared" ca="1" si="189"/>
        <v>1.1362333069300778</v>
      </c>
      <c r="CU398">
        <f t="shared" ca="1" si="189"/>
        <v>0.41684853925986715</v>
      </c>
      <c r="CV398">
        <f t="shared" ca="1" si="189"/>
        <v>0.98836129636065184</v>
      </c>
      <c r="CW398">
        <f t="shared" ca="1" si="189"/>
        <v>0.8715899087931448</v>
      </c>
      <c r="CX398">
        <f t="shared" ca="1" si="189"/>
        <v>0.94325140835431698</v>
      </c>
      <c r="CY398">
        <f t="shared" ca="1" si="189"/>
        <v>1.0101361706506269</v>
      </c>
    </row>
    <row r="399" spans="1:103">
      <c r="A399">
        <v>392</v>
      </c>
      <c r="B399">
        <f t="shared" ca="1" si="186"/>
        <v>69</v>
      </c>
      <c r="C399">
        <f t="shared" ca="1" si="187"/>
        <v>2.76</v>
      </c>
      <c r="D399">
        <f t="shared" ca="1" si="181"/>
        <v>0.50571415321170265</v>
      </c>
      <c r="E399">
        <f t="shared" ca="1" si="181"/>
        <v>0.65453293639597632</v>
      </c>
      <c r="F399">
        <f t="shared" ca="1" si="181"/>
        <v>0.80703873327883224</v>
      </c>
      <c r="G399">
        <f t="shared" ca="1" si="181"/>
        <v>0.82202319695960746</v>
      </c>
      <c r="H399">
        <f t="shared" ca="1" si="181"/>
        <v>0.76832620462527301</v>
      </c>
      <c r="I399">
        <f t="shared" ca="1" si="181"/>
        <v>1.0947138972300625</v>
      </c>
      <c r="J399">
        <f t="shared" ca="1" si="181"/>
        <v>0.25821083196169337</v>
      </c>
      <c r="K399">
        <f t="shared" ca="1" si="181"/>
        <v>0.48337382349762181</v>
      </c>
      <c r="L399">
        <f t="shared" ca="1" si="181"/>
        <v>1.0072620317499579</v>
      </c>
      <c r="M399">
        <f t="shared" ca="1" si="181"/>
        <v>0.30500979964121455</v>
      </c>
      <c r="N399">
        <f t="shared" ca="1" si="181"/>
        <v>0.67829797371717071</v>
      </c>
      <c r="O399">
        <f t="shared" ca="1" si="181"/>
        <v>1.1124546346538913</v>
      </c>
      <c r="P399">
        <f t="shared" ca="1" si="181"/>
        <v>1.009277511951111</v>
      </c>
      <c r="Q399">
        <f t="shared" ca="1" si="181"/>
        <v>1.0050073088309563</v>
      </c>
      <c r="R399">
        <f t="shared" ca="1" si="181"/>
        <v>1.3202157776626138</v>
      </c>
      <c r="S399">
        <f t="shared" ref="S399:AH414" ca="1" si="190">SQRT(POWER(RAND(),2)+POWER(RAND(),2))</f>
        <v>0.48319553265057358</v>
      </c>
      <c r="T399">
        <f t="shared" ca="1" si="190"/>
        <v>0.7643997214960947</v>
      </c>
      <c r="U399">
        <f t="shared" ca="1" si="190"/>
        <v>0.82608578999926408</v>
      </c>
      <c r="V399">
        <f t="shared" ca="1" si="190"/>
        <v>1.0017052494868874</v>
      </c>
      <c r="W399">
        <f t="shared" ca="1" si="190"/>
        <v>0.68968133725523273</v>
      </c>
      <c r="X399">
        <f t="shared" ca="1" si="190"/>
        <v>0.93121197272205658</v>
      </c>
      <c r="Y399">
        <f t="shared" ca="1" si="190"/>
        <v>0.87810223132085286</v>
      </c>
      <c r="Z399">
        <f t="shared" ca="1" si="190"/>
        <v>1.2356145610376508</v>
      </c>
      <c r="AA399">
        <f t="shared" ca="1" si="190"/>
        <v>0.78052620235753578</v>
      </c>
      <c r="AB399">
        <f t="shared" ca="1" si="190"/>
        <v>0.93716473650453724</v>
      </c>
      <c r="AC399">
        <f t="shared" ca="1" si="190"/>
        <v>1.3046929710286221</v>
      </c>
      <c r="AD399">
        <f t="shared" ca="1" si="190"/>
        <v>0.79990254797901661</v>
      </c>
      <c r="AE399">
        <f t="shared" ca="1" si="190"/>
        <v>1.0391876187868037</v>
      </c>
      <c r="AF399">
        <f t="shared" ca="1" si="190"/>
        <v>0.71189723524095871</v>
      </c>
      <c r="AG399">
        <f t="shared" ca="1" si="190"/>
        <v>1.2126155257717468</v>
      </c>
      <c r="AH399">
        <f t="shared" ca="1" si="190"/>
        <v>0.96012438775161824</v>
      </c>
      <c r="AI399">
        <f t="shared" ca="1" si="184"/>
        <v>1.1452105040840395</v>
      </c>
      <c r="AJ399">
        <f t="shared" ca="1" si="184"/>
        <v>0.68062367309187399</v>
      </c>
      <c r="AK399">
        <f t="shared" ca="1" si="184"/>
        <v>0.43081870668166494</v>
      </c>
      <c r="AL399">
        <f t="shared" ca="1" si="184"/>
        <v>1.0011559535414698</v>
      </c>
      <c r="AM399">
        <f t="shared" ca="1" si="184"/>
        <v>0.88837970214563111</v>
      </c>
      <c r="AN399">
        <f t="shared" ca="1" si="184"/>
        <v>0.84500472989160824</v>
      </c>
      <c r="AO399">
        <f t="shared" ca="1" si="184"/>
        <v>1.0150508359669936</v>
      </c>
      <c r="AP399">
        <f t="shared" ca="1" si="184"/>
        <v>1.2593578801218255</v>
      </c>
      <c r="AQ399">
        <f t="shared" ca="1" si="184"/>
        <v>0.72938381582859413</v>
      </c>
      <c r="AR399">
        <f t="shared" ca="1" si="184"/>
        <v>0.36672811219571877</v>
      </c>
      <c r="AS399">
        <f t="shared" ca="1" si="184"/>
        <v>0.52843655075493834</v>
      </c>
      <c r="AT399">
        <f t="shared" ca="1" si="184"/>
        <v>0.88352608831315771</v>
      </c>
      <c r="AU399">
        <f t="shared" ca="1" si="184"/>
        <v>0.38808185837724068</v>
      </c>
      <c r="AV399">
        <f t="shared" ca="1" si="184"/>
        <v>0.74978650228459054</v>
      </c>
      <c r="AW399">
        <f t="shared" ca="1" si="184"/>
        <v>0.66635497488130502</v>
      </c>
      <c r="AX399">
        <f t="shared" ca="1" si="184"/>
        <v>0.5638967459352634</v>
      </c>
      <c r="AY399">
        <f t="shared" ca="1" si="182"/>
        <v>1.1014131579578061</v>
      </c>
      <c r="AZ399">
        <f t="shared" ca="1" si="182"/>
        <v>0.84779737815376022</v>
      </c>
      <c r="BA399">
        <f t="shared" ca="1" si="182"/>
        <v>1.0605643752404634</v>
      </c>
      <c r="BB399">
        <f t="shared" ca="1" si="182"/>
        <v>0.72770101404837417</v>
      </c>
      <c r="BC399">
        <f t="shared" ca="1" si="182"/>
        <v>0.45331821530831329</v>
      </c>
      <c r="BD399">
        <f t="shared" ca="1" si="182"/>
        <v>0.99886498278588332</v>
      </c>
      <c r="BE399">
        <f t="shared" ca="1" si="182"/>
        <v>0.88354933650202627</v>
      </c>
      <c r="BF399">
        <f t="shared" ca="1" si="182"/>
        <v>0.67712946110901728</v>
      </c>
      <c r="BG399">
        <f t="shared" ca="1" si="182"/>
        <v>1.128451798658564</v>
      </c>
      <c r="BH399">
        <f t="shared" ca="1" si="182"/>
        <v>0.29311236437783494</v>
      </c>
      <c r="BI399">
        <f t="shared" ca="1" si="182"/>
        <v>1.1044978116509556</v>
      </c>
      <c r="BJ399">
        <f t="shared" ca="1" si="182"/>
        <v>0.12948468341334485</v>
      </c>
      <c r="BK399">
        <f t="shared" ca="1" si="182"/>
        <v>1.1978587725313714</v>
      </c>
      <c r="BL399">
        <f t="shared" ca="1" si="182"/>
        <v>1.0079275752570387</v>
      </c>
      <c r="BM399">
        <f t="shared" ca="1" si="182"/>
        <v>0.79886714602352116</v>
      </c>
      <c r="BN399">
        <f t="shared" ca="1" si="185"/>
        <v>0.67981490045351611</v>
      </c>
      <c r="BO399">
        <f t="shared" ca="1" si="185"/>
        <v>0.694555253479333</v>
      </c>
      <c r="BP399">
        <f t="shared" ca="1" si="185"/>
        <v>0.33573135779869107</v>
      </c>
      <c r="BQ399">
        <f t="shared" ca="1" si="185"/>
        <v>0.37995147915640032</v>
      </c>
      <c r="BR399">
        <f t="shared" ca="1" si="185"/>
        <v>1.0248439168431516</v>
      </c>
      <c r="BS399">
        <f t="shared" ca="1" si="185"/>
        <v>0.34102136237120761</v>
      </c>
      <c r="BT399">
        <f t="shared" ca="1" si="185"/>
        <v>0.90928118642221767</v>
      </c>
      <c r="BU399">
        <f t="shared" ca="1" si="185"/>
        <v>0.189856358439561</v>
      </c>
      <c r="BV399">
        <f t="shared" ca="1" si="185"/>
        <v>0.71403734385032158</v>
      </c>
      <c r="BW399">
        <f t="shared" ca="1" si="185"/>
        <v>0.93764952996992845</v>
      </c>
      <c r="BX399">
        <f t="shared" ca="1" si="185"/>
        <v>1.3078833311638531</v>
      </c>
      <c r="BY399">
        <f t="shared" ca="1" si="185"/>
        <v>0.38714687352139587</v>
      </c>
      <c r="BZ399">
        <f t="shared" ca="1" si="185"/>
        <v>1.071740899226165</v>
      </c>
      <c r="CA399">
        <f t="shared" ca="1" si="185"/>
        <v>0.53992774672873212</v>
      </c>
      <c r="CB399">
        <f t="shared" ca="1" si="185"/>
        <v>0.74645918978546699</v>
      </c>
      <c r="CC399">
        <f t="shared" ca="1" si="185"/>
        <v>1.1213835435944042</v>
      </c>
      <c r="CD399">
        <f t="shared" ca="1" si="183"/>
        <v>1.13846008448546</v>
      </c>
      <c r="CE399">
        <f t="shared" ca="1" si="183"/>
        <v>1.3117354076703345</v>
      </c>
      <c r="CF399">
        <f t="shared" ca="1" si="183"/>
        <v>0.6466266255385088</v>
      </c>
      <c r="CG399">
        <f t="shared" ca="1" si="183"/>
        <v>1.0467334418496774</v>
      </c>
      <c r="CH399">
        <f t="shared" ca="1" si="183"/>
        <v>0.1606960753124031</v>
      </c>
      <c r="CI399">
        <f t="shared" ca="1" si="183"/>
        <v>0.92767743157136118</v>
      </c>
      <c r="CJ399">
        <f t="shared" ca="1" si="183"/>
        <v>1.3062640172047872</v>
      </c>
      <c r="CK399">
        <f t="shared" ca="1" si="183"/>
        <v>0.11540160219686253</v>
      </c>
      <c r="CL399">
        <f t="shared" ca="1" si="183"/>
        <v>0.83042112825958614</v>
      </c>
      <c r="CM399">
        <f t="shared" ca="1" si="183"/>
        <v>0.86157796323806379</v>
      </c>
      <c r="CN399">
        <f t="shared" ca="1" si="183"/>
        <v>1.2425412509643163</v>
      </c>
      <c r="CO399">
        <f t="shared" ca="1" si="183"/>
        <v>0.98413901232492584</v>
      </c>
      <c r="CP399">
        <f t="shared" ca="1" si="183"/>
        <v>0.91937045553169039</v>
      </c>
      <c r="CQ399">
        <f t="shared" ca="1" si="183"/>
        <v>0.7862864617473897</v>
      </c>
      <c r="CR399">
        <f t="shared" ca="1" si="183"/>
        <v>0.32499358842997333</v>
      </c>
      <c r="CS399">
        <f t="shared" ca="1" si="189"/>
        <v>0.28554527473948421</v>
      </c>
      <c r="CT399">
        <f t="shared" ca="1" si="189"/>
        <v>0.45892521177596296</v>
      </c>
      <c r="CU399">
        <f t="shared" ca="1" si="189"/>
        <v>0.77945063281577398</v>
      </c>
      <c r="CV399">
        <f t="shared" ca="1" si="189"/>
        <v>1.0825606615953303</v>
      </c>
      <c r="CW399">
        <f t="shared" ca="1" si="189"/>
        <v>0.98070650392704484</v>
      </c>
      <c r="CX399">
        <f t="shared" ca="1" si="189"/>
        <v>0.91897267746024625</v>
      </c>
      <c r="CY399">
        <f t="shared" ca="1" si="189"/>
        <v>0.88575260042680792</v>
      </c>
    </row>
    <row r="400" spans="1:103">
      <c r="A400">
        <v>393</v>
      </c>
      <c r="B400">
        <f t="shared" ca="1" si="186"/>
        <v>78</v>
      </c>
      <c r="C400">
        <f t="shared" ca="1" si="187"/>
        <v>3.12</v>
      </c>
      <c r="D400">
        <f t="shared" ref="D400:S415" ca="1" si="191">SQRT(POWER(RAND(),2)+POWER(RAND(),2))</f>
        <v>0.26630129047257717</v>
      </c>
      <c r="E400">
        <f t="shared" ca="1" si="191"/>
        <v>0.98344929843737994</v>
      </c>
      <c r="F400">
        <f t="shared" ca="1" si="191"/>
        <v>0.96556679715522054</v>
      </c>
      <c r="G400">
        <f t="shared" ca="1" si="191"/>
        <v>0.91711447835682691</v>
      </c>
      <c r="H400">
        <f t="shared" ca="1" si="191"/>
        <v>0.15833193938030157</v>
      </c>
      <c r="I400">
        <f t="shared" ca="1" si="191"/>
        <v>0.62066873576188042</v>
      </c>
      <c r="J400">
        <f t="shared" ca="1" si="191"/>
        <v>1.0092349350920582</v>
      </c>
      <c r="K400">
        <f t="shared" ca="1" si="191"/>
        <v>1.022727066668456</v>
      </c>
      <c r="L400">
        <f t="shared" ca="1" si="191"/>
        <v>1.0882133715342748</v>
      </c>
      <c r="M400">
        <f t="shared" ca="1" si="191"/>
        <v>0.62307842581749973</v>
      </c>
      <c r="N400">
        <f t="shared" ca="1" si="191"/>
        <v>0.60334398914526921</v>
      </c>
      <c r="O400">
        <f t="shared" ca="1" si="191"/>
        <v>1.1129667192351158</v>
      </c>
      <c r="P400">
        <f t="shared" ca="1" si="191"/>
        <v>0.70803424314901486</v>
      </c>
      <c r="Q400">
        <f t="shared" ca="1" si="191"/>
        <v>1.2167311240727943</v>
      </c>
      <c r="R400">
        <f t="shared" ca="1" si="191"/>
        <v>0.86683662591335109</v>
      </c>
      <c r="S400">
        <f t="shared" ca="1" si="191"/>
        <v>0.50218328822008951</v>
      </c>
      <c r="T400">
        <f t="shared" ca="1" si="190"/>
        <v>1.1236912136370594</v>
      </c>
      <c r="U400">
        <f t="shared" ca="1" si="190"/>
        <v>1.2860617378099557</v>
      </c>
      <c r="V400">
        <f t="shared" ca="1" si="190"/>
        <v>0.24681898585567061</v>
      </c>
      <c r="W400">
        <f t="shared" ca="1" si="190"/>
        <v>0.60912556248177596</v>
      </c>
      <c r="X400">
        <f t="shared" ca="1" si="190"/>
        <v>0.82663965039388754</v>
      </c>
      <c r="Y400">
        <f t="shared" ca="1" si="190"/>
        <v>0.8282961173576916</v>
      </c>
      <c r="Z400">
        <f t="shared" ca="1" si="190"/>
        <v>0.69628981563466519</v>
      </c>
      <c r="AA400">
        <f t="shared" ca="1" si="190"/>
        <v>0.3427581759039624</v>
      </c>
      <c r="AB400">
        <f t="shared" ca="1" si="190"/>
        <v>0.59559565136418391</v>
      </c>
      <c r="AC400">
        <f t="shared" ca="1" si="190"/>
        <v>1.0283401799235443</v>
      </c>
      <c r="AD400">
        <f t="shared" ca="1" si="190"/>
        <v>1.0183622002624215</v>
      </c>
      <c r="AE400">
        <f t="shared" ca="1" si="190"/>
        <v>0.91083314472491383</v>
      </c>
      <c r="AF400">
        <f t="shared" ca="1" si="190"/>
        <v>1.1448008867135264</v>
      </c>
      <c r="AG400">
        <f t="shared" ca="1" si="190"/>
        <v>1.0868935818977556</v>
      </c>
      <c r="AH400">
        <f t="shared" ca="1" si="190"/>
        <v>0.86505250392850153</v>
      </c>
      <c r="AI400">
        <f t="shared" ca="1" si="184"/>
        <v>0.86803295294088112</v>
      </c>
      <c r="AJ400">
        <f t="shared" ca="1" si="184"/>
        <v>0.8012410522173079</v>
      </c>
      <c r="AK400">
        <f t="shared" ca="1" si="184"/>
        <v>1.1652811408213732</v>
      </c>
      <c r="AL400">
        <f t="shared" ca="1" si="184"/>
        <v>0.80646314598912761</v>
      </c>
      <c r="AM400">
        <f t="shared" ca="1" si="184"/>
        <v>0.93471505812393607</v>
      </c>
      <c r="AN400">
        <f t="shared" ca="1" si="184"/>
        <v>0.45315108285720462</v>
      </c>
      <c r="AO400">
        <f t="shared" ca="1" si="184"/>
        <v>0.80365007134809097</v>
      </c>
      <c r="AP400">
        <f t="shared" ca="1" si="184"/>
        <v>0.70508168483191636</v>
      </c>
      <c r="AQ400">
        <f t="shared" ca="1" si="184"/>
        <v>0.62583041153804342</v>
      </c>
      <c r="AR400">
        <f t="shared" ca="1" si="184"/>
        <v>0.43369104216066551</v>
      </c>
      <c r="AS400">
        <f t="shared" ca="1" si="184"/>
        <v>0.85986733249370406</v>
      </c>
      <c r="AT400">
        <f t="shared" ca="1" si="184"/>
        <v>0.45492677904726647</v>
      </c>
      <c r="AU400">
        <f t="shared" ca="1" si="184"/>
        <v>0.7459233015350667</v>
      </c>
      <c r="AV400">
        <f t="shared" ca="1" si="184"/>
        <v>0.54123122502648591</v>
      </c>
      <c r="AW400">
        <f t="shared" ca="1" si="184"/>
        <v>0.95658831293142343</v>
      </c>
      <c r="AX400">
        <f t="shared" ca="1" si="184"/>
        <v>0.95011247071279648</v>
      </c>
      <c r="AY400">
        <f t="shared" ca="1" si="182"/>
        <v>0.73734063954601303</v>
      </c>
      <c r="AZ400">
        <f t="shared" ca="1" si="182"/>
        <v>0.80272835126123099</v>
      </c>
      <c r="BA400">
        <f t="shared" ca="1" si="182"/>
        <v>0.93179262668170859</v>
      </c>
      <c r="BB400">
        <f t="shared" ca="1" si="182"/>
        <v>1.0038286031139216</v>
      </c>
      <c r="BC400">
        <f t="shared" ca="1" si="182"/>
        <v>0.92716999956914292</v>
      </c>
      <c r="BD400">
        <f t="shared" ca="1" si="182"/>
        <v>0.33135238922732052</v>
      </c>
      <c r="BE400">
        <f t="shared" ca="1" si="182"/>
        <v>0.46475351500851525</v>
      </c>
      <c r="BF400">
        <f t="shared" ca="1" si="182"/>
        <v>0.43179915209865077</v>
      </c>
      <c r="BG400">
        <f t="shared" ca="1" si="182"/>
        <v>0.91292190698450559</v>
      </c>
      <c r="BH400">
        <f t="shared" ca="1" si="182"/>
        <v>0.92095377449541538</v>
      </c>
      <c r="BI400">
        <f t="shared" ca="1" si="182"/>
        <v>0.66792432704508709</v>
      </c>
      <c r="BJ400">
        <f t="shared" ca="1" si="182"/>
        <v>0.5572689315680931</v>
      </c>
      <c r="BK400">
        <f t="shared" ca="1" si="182"/>
        <v>0.79861110231855814</v>
      </c>
      <c r="BL400">
        <f t="shared" ca="1" si="182"/>
        <v>1.2165799989899853</v>
      </c>
      <c r="BM400">
        <f t="shared" ca="1" si="182"/>
        <v>0.73672929097493867</v>
      </c>
      <c r="BN400">
        <f t="shared" ca="1" si="185"/>
        <v>0.82524565407535555</v>
      </c>
      <c r="BO400">
        <f t="shared" ca="1" si="185"/>
        <v>0.80542881092959462</v>
      </c>
      <c r="BP400">
        <f t="shared" ca="1" si="185"/>
        <v>0.41458974607876037</v>
      </c>
      <c r="BQ400">
        <f t="shared" ca="1" si="185"/>
        <v>0.65074219154438184</v>
      </c>
      <c r="BR400">
        <f t="shared" ca="1" si="185"/>
        <v>0.37735529053896755</v>
      </c>
      <c r="BS400">
        <f t="shared" ca="1" si="185"/>
        <v>0.4063345896160151</v>
      </c>
      <c r="BT400">
        <f t="shared" ca="1" si="185"/>
        <v>0.85989292727876621</v>
      </c>
      <c r="BU400">
        <f t="shared" ca="1" si="185"/>
        <v>0.51230536695543727</v>
      </c>
      <c r="BV400">
        <f t="shared" ca="1" si="185"/>
        <v>1.0128706517291275</v>
      </c>
      <c r="BW400">
        <f t="shared" ca="1" si="185"/>
        <v>0.14836546773339815</v>
      </c>
      <c r="BX400">
        <f t="shared" ca="1" si="185"/>
        <v>1.2374418290633924</v>
      </c>
      <c r="BY400">
        <f t="shared" ca="1" si="185"/>
        <v>0.91247243262007693</v>
      </c>
      <c r="BZ400">
        <f t="shared" ca="1" si="185"/>
        <v>1.0228785898238799</v>
      </c>
      <c r="CA400">
        <f t="shared" ca="1" si="185"/>
        <v>0.98912126415667223</v>
      </c>
      <c r="CB400">
        <f t="shared" ca="1" si="185"/>
        <v>0.69091186215420042</v>
      </c>
      <c r="CC400">
        <f t="shared" ca="1" si="185"/>
        <v>0.82600651456065244</v>
      </c>
      <c r="CD400">
        <f t="shared" ca="1" si="183"/>
        <v>0.87712767906203115</v>
      </c>
      <c r="CE400">
        <f t="shared" ca="1" si="183"/>
        <v>0.57221671922225548</v>
      </c>
      <c r="CF400">
        <f t="shared" ca="1" si="183"/>
        <v>0.76730407735435213</v>
      </c>
      <c r="CG400">
        <f t="shared" ca="1" si="183"/>
        <v>0.99322119781880192</v>
      </c>
      <c r="CH400">
        <f t="shared" ca="1" si="183"/>
        <v>1.1490257377092428</v>
      </c>
      <c r="CI400">
        <f t="shared" ca="1" si="183"/>
        <v>0.66026780989655631</v>
      </c>
      <c r="CJ400">
        <f t="shared" ca="1" si="183"/>
        <v>0.82693060301590571</v>
      </c>
      <c r="CK400">
        <f t="shared" ca="1" si="183"/>
        <v>0.93905064849477193</v>
      </c>
      <c r="CL400">
        <f t="shared" ca="1" si="183"/>
        <v>0.61088434766150312</v>
      </c>
      <c r="CM400">
        <f t="shared" ca="1" si="183"/>
        <v>0.84691402225549195</v>
      </c>
      <c r="CN400">
        <f t="shared" ca="1" si="183"/>
        <v>0.84427304665998726</v>
      </c>
      <c r="CO400">
        <f t="shared" ca="1" si="183"/>
        <v>0.8659435629559713</v>
      </c>
      <c r="CP400">
        <f t="shared" ca="1" si="183"/>
        <v>0.14941613627378508</v>
      </c>
      <c r="CQ400">
        <f t="shared" ca="1" si="183"/>
        <v>0.70573370851298323</v>
      </c>
      <c r="CR400">
        <f t="shared" ca="1" si="183"/>
        <v>1.2869276293544296</v>
      </c>
      <c r="CS400">
        <f t="shared" ca="1" si="189"/>
        <v>1.0746956470628648</v>
      </c>
      <c r="CT400">
        <f t="shared" ca="1" si="189"/>
        <v>1.1710461962391125</v>
      </c>
      <c r="CU400">
        <f t="shared" ca="1" si="189"/>
        <v>0.97716221026535688</v>
      </c>
      <c r="CV400">
        <f t="shared" ca="1" si="189"/>
        <v>0.6134714336966226</v>
      </c>
      <c r="CW400">
        <f t="shared" ca="1" si="189"/>
        <v>1.0706676834742133</v>
      </c>
      <c r="CX400">
        <f t="shared" ca="1" si="189"/>
        <v>0.22198650063204334</v>
      </c>
      <c r="CY400">
        <f t="shared" ca="1" si="189"/>
        <v>0.86214926250626311</v>
      </c>
    </row>
    <row r="401" spans="1:103">
      <c r="A401">
        <v>394</v>
      </c>
      <c r="B401">
        <f t="shared" ca="1" si="186"/>
        <v>78</v>
      </c>
      <c r="C401">
        <f t="shared" ca="1" si="187"/>
        <v>3.12</v>
      </c>
      <c r="D401">
        <f t="shared" ca="1" si="191"/>
        <v>1.25821445886659</v>
      </c>
      <c r="E401">
        <f t="shared" ca="1" si="191"/>
        <v>1.3326803142953725</v>
      </c>
      <c r="F401">
        <f t="shared" ca="1" si="191"/>
        <v>0.74976501041999311</v>
      </c>
      <c r="G401">
        <f t="shared" ca="1" si="191"/>
        <v>0.28362054454150976</v>
      </c>
      <c r="H401">
        <f t="shared" ca="1" si="191"/>
        <v>0.68050214923453733</v>
      </c>
      <c r="I401">
        <f t="shared" ca="1" si="191"/>
        <v>1.1248232970860628</v>
      </c>
      <c r="J401">
        <f t="shared" ca="1" si="191"/>
        <v>0.87297087660508299</v>
      </c>
      <c r="K401">
        <f t="shared" ca="1" si="191"/>
        <v>1.1084614141444682</v>
      </c>
      <c r="L401">
        <f t="shared" ca="1" si="191"/>
        <v>0.50903209010925599</v>
      </c>
      <c r="M401">
        <f t="shared" ca="1" si="191"/>
        <v>0.89694311220396572</v>
      </c>
      <c r="N401">
        <f t="shared" ca="1" si="191"/>
        <v>1.0087753316001846</v>
      </c>
      <c r="O401">
        <f t="shared" ca="1" si="191"/>
        <v>0.52916709922272864</v>
      </c>
      <c r="P401">
        <f t="shared" ca="1" si="191"/>
        <v>0.55714239274389876</v>
      </c>
      <c r="Q401">
        <f t="shared" ca="1" si="191"/>
        <v>0.72454184006285016</v>
      </c>
      <c r="R401">
        <f t="shared" ca="1" si="191"/>
        <v>0.42447896789328776</v>
      </c>
      <c r="S401">
        <f t="shared" ca="1" si="191"/>
        <v>0.75379361697016312</v>
      </c>
      <c r="T401">
        <f t="shared" ca="1" si="190"/>
        <v>1.0152216421932174</v>
      </c>
      <c r="U401">
        <f t="shared" ca="1" si="190"/>
        <v>0.68128837289984345</v>
      </c>
      <c r="V401">
        <f t="shared" ca="1" si="190"/>
        <v>0.64308079571803123</v>
      </c>
      <c r="W401">
        <f t="shared" ca="1" si="190"/>
        <v>0.57208289078485541</v>
      </c>
      <c r="X401">
        <f t="shared" ca="1" si="190"/>
        <v>0.82358778950960454</v>
      </c>
      <c r="Y401">
        <f t="shared" ca="1" si="190"/>
        <v>0.5584513153238837</v>
      </c>
      <c r="Z401">
        <f t="shared" ca="1" si="190"/>
        <v>1.294938893156389</v>
      </c>
      <c r="AA401">
        <f t="shared" ca="1" si="190"/>
        <v>0.89941314115858439</v>
      </c>
      <c r="AB401">
        <f t="shared" ca="1" si="190"/>
        <v>0.44726658932793384</v>
      </c>
      <c r="AC401">
        <f t="shared" ca="1" si="190"/>
        <v>0.84158108751876382</v>
      </c>
      <c r="AD401">
        <f t="shared" ca="1" si="190"/>
        <v>0.65359433246884968</v>
      </c>
      <c r="AE401">
        <f t="shared" ca="1" si="190"/>
        <v>0.27228761075908026</v>
      </c>
      <c r="AF401">
        <f t="shared" ca="1" si="190"/>
        <v>0.60544720918047035</v>
      </c>
      <c r="AG401">
        <f t="shared" ca="1" si="190"/>
        <v>0.99748553202162082</v>
      </c>
      <c r="AH401">
        <f t="shared" ca="1" si="190"/>
        <v>1.2476303611534203</v>
      </c>
      <c r="AI401">
        <f t="shared" ca="1" si="184"/>
        <v>0.38861033151685215</v>
      </c>
      <c r="AJ401">
        <f t="shared" ca="1" si="184"/>
        <v>0.74296181551240892</v>
      </c>
      <c r="AK401">
        <f t="shared" ca="1" si="184"/>
        <v>0.83584184240573112</v>
      </c>
      <c r="AL401">
        <f t="shared" ca="1" si="184"/>
        <v>0.2797130634565978</v>
      </c>
      <c r="AM401">
        <f t="shared" ca="1" si="184"/>
        <v>0.99389215780225626</v>
      </c>
      <c r="AN401">
        <f t="shared" ca="1" si="184"/>
        <v>0.4663644357607849</v>
      </c>
      <c r="AO401">
        <f t="shared" ca="1" si="184"/>
        <v>1.0794233644987548</v>
      </c>
      <c r="AP401">
        <f t="shared" ca="1" si="184"/>
        <v>1.2699803866705239</v>
      </c>
      <c r="AQ401">
        <f t="shared" ca="1" si="184"/>
        <v>0.9440734217542307</v>
      </c>
      <c r="AR401">
        <f t="shared" ca="1" si="184"/>
        <v>0.61662995579391522</v>
      </c>
      <c r="AS401">
        <f t="shared" ca="1" si="184"/>
        <v>0.52457161556443044</v>
      </c>
      <c r="AT401">
        <f t="shared" ca="1" si="184"/>
        <v>0.33333127012116698</v>
      </c>
      <c r="AU401">
        <f t="shared" ca="1" si="184"/>
        <v>0.6510630724448746</v>
      </c>
      <c r="AV401">
        <f t="shared" ca="1" si="184"/>
        <v>1.0131439287171879</v>
      </c>
      <c r="AW401">
        <f t="shared" ca="1" si="184"/>
        <v>0.83306533435919461</v>
      </c>
      <c r="AX401">
        <f t="shared" ca="1" si="184"/>
        <v>0.97806466990288599</v>
      </c>
      <c r="AY401">
        <f t="shared" ca="1" si="182"/>
        <v>0.80971811601611721</v>
      </c>
      <c r="AZ401">
        <f t="shared" ca="1" si="182"/>
        <v>1.1619986982032326</v>
      </c>
      <c r="BA401">
        <f t="shared" ca="1" si="182"/>
        <v>0.66691640707831801</v>
      </c>
      <c r="BB401">
        <f t="shared" ca="1" si="182"/>
        <v>0.3679278730254652</v>
      </c>
      <c r="BC401">
        <f t="shared" ca="1" si="182"/>
        <v>0.73894321140183039</v>
      </c>
      <c r="BD401">
        <f t="shared" ca="1" si="182"/>
        <v>1.2680214619434989</v>
      </c>
      <c r="BE401">
        <f t="shared" ca="1" si="182"/>
        <v>0.45515270967638577</v>
      </c>
      <c r="BF401">
        <f t="shared" ca="1" si="182"/>
        <v>0.87129149325089894</v>
      </c>
      <c r="BG401">
        <f t="shared" ca="1" si="182"/>
        <v>0.28666707197760877</v>
      </c>
      <c r="BH401">
        <f t="shared" ca="1" si="182"/>
        <v>0.32264367665132782</v>
      </c>
      <c r="BI401">
        <f t="shared" ca="1" si="182"/>
        <v>0.82825853331037069</v>
      </c>
      <c r="BJ401">
        <f t="shared" ca="1" si="182"/>
        <v>0.62109816290213615</v>
      </c>
      <c r="BK401">
        <f t="shared" ca="1" si="182"/>
        <v>0.59428227885763296</v>
      </c>
      <c r="BL401">
        <f t="shared" ca="1" si="182"/>
        <v>0.50544030735839574</v>
      </c>
      <c r="BM401">
        <f t="shared" ca="1" si="182"/>
        <v>0.84019347685021073</v>
      </c>
      <c r="BN401">
        <f t="shared" ca="1" si="185"/>
        <v>0.27060271508087153</v>
      </c>
      <c r="BO401">
        <f t="shared" ca="1" si="185"/>
        <v>0.93309469774693654</v>
      </c>
      <c r="BP401">
        <f t="shared" ca="1" si="185"/>
        <v>0.42271763966472314</v>
      </c>
      <c r="BQ401">
        <f t="shared" ca="1" si="185"/>
        <v>0.76921514720690998</v>
      </c>
      <c r="BR401">
        <f t="shared" ca="1" si="185"/>
        <v>0.87216922043222234</v>
      </c>
      <c r="BS401">
        <f t="shared" ca="1" si="185"/>
        <v>1.0945024657516147</v>
      </c>
      <c r="BT401">
        <f t="shared" ca="1" si="185"/>
        <v>0.98657542668446518</v>
      </c>
      <c r="BU401">
        <f t="shared" ca="1" si="185"/>
        <v>1.2194007061596688</v>
      </c>
      <c r="BV401">
        <f t="shared" ca="1" si="185"/>
        <v>0.67375584817637291</v>
      </c>
      <c r="BW401">
        <f t="shared" ca="1" si="185"/>
        <v>0.8696653661213799</v>
      </c>
      <c r="BX401">
        <f t="shared" ca="1" si="185"/>
        <v>0.59647578109996657</v>
      </c>
      <c r="BY401">
        <f t="shared" ca="1" si="185"/>
        <v>1.2658529800620189</v>
      </c>
      <c r="BZ401">
        <f t="shared" ca="1" si="185"/>
        <v>0.42420348071496716</v>
      </c>
      <c r="CA401">
        <f t="shared" ca="1" si="185"/>
        <v>0.39543123025702864</v>
      </c>
      <c r="CB401">
        <f t="shared" ca="1" si="185"/>
        <v>0.67528198525652938</v>
      </c>
      <c r="CC401">
        <f t="shared" ca="1" si="185"/>
        <v>0.730106118586897</v>
      </c>
      <c r="CD401">
        <f t="shared" ca="1" si="183"/>
        <v>0.82754945988554773</v>
      </c>
      <c r="CE401">
        <f t="shared" ca="1" si="183"/>
        <v>1.0126180623901362</v>
      </c>
      <c r="CF401">
        <f t="shared" ca="1" si="183"/>
        <v>0.41755818150120039</v>
      </c>
      <c r="CG401">
        <f t="shared" ca="1" si="183"/>
        <v>0.57800911206409578</v>
      </c>
      <c r="CH401">
        <f t="shared" ca="1" si="183"/>
        <v>0.96470629129708896</v>
      </c>
      <c r="CI401">
        <f t="shared" ca="1" si="183"/>
        <v>0.93057334945303549</v>
      </c>
      <c r="CJ401">
        <f t="shared" ca="1" si="183"/>
        <v>0.48474543116064045</v>
      </c>
      <c r="CK401">
        <f t="shared" ca="1" si="183"/>
        <v>0.98095637554492199</v>
      </c>
      <c r="CL401">
        <f t="shared" ca="1" si="183"/>
        <v>0.47057571049981478</v>
      </c>
      <c r="CM401">
        <f t="shared" ca="1" si="183"/>
        <v>1.0414404071565804</v>
      </c>
      <c r="CN401">
        <f t="shared" ca="1" si="183"/>
        <v>1.2020245362785216</v>
      </c>
      <c r="CO401">
        <f t="shared" ca="1" si="183"/>
        <v>0.33778970654411083</v>
      </c>
      <c r="CP401">
        <f t="shared" ca="1" si="183"/>
        <v>0.31736203988147355</v>
      </c>
      <c r="CQ401">
        <f t="shared" ca="1" si="183"/>
        <v>0.95677530048769299</v>
      </c>
      <c r="CR401">
        <f t="shared" ca="1" si="183"/>
        <v>0.82723702496952844</v>
      </c>
      <c r="CS401">
        <f t="shared" ca="1" si="189"/>
        <v>0.84658839077337533</v>
      </c>
      <c r="CT401">
        <f t="shared" ca="1" si="189"/>
        <v>1.2713149746498014</v>
      </c>
      <c r="CU401">
        <f t="shared" ca="1" si="189"/>
        <v>0.62226475537257264</v>
      </c>
      <c r="CV401">
        <f t="shared" ca="1" si="189"/>
        <v>1.0241499416951017</v>
      </c>
      <c r="CW401">
        <f t="shared" ca="1" si="189"/>
        <v>0.68418763749349287</v>
      </c>
      <c r="CX401">
        <f t="shared" ca="1" si="189"/>
        <v>1.2147812150420798</v>
      </c>
      <c r="CY401">
        <f t="shared" ca="1" si="189"/>
        <v>0.43582107437126755</v>
      </c>
    </row>
    <row r="402" spans="1:103">
      <c r="A402">
        <v>395</v>
      </c>
      <c r="B402">
        <f t="shared" ca="1" si="186"/>
        <v>80</v>
      </c>
      <c r="C402">
        <f t="shared" ca="1" si="187"/>
        <v>3.2</v>
      </c>
      <c r="D402">
        <f t="shared" ca="1" si="191"/>
        <v>0.58521207967704081</v>
      </c>
      <c r="E402">
        <f t="shared" ca="1" si="191"/>
        <v>0.6070758592473221</v>
      </c>
      <c r="F402">
        <f t="shared" ca="1" si="191"/>
        <v>0.76100034089436286</v>
      </c>
      <c r="G402">
        <f t="shared" ca="1" si="191"/>
        <v>0.88269547286218308</v>
      </c>
      <c r="H402">
        <f t="shared" ca="1" si="191"/>
        <v>1.0022474298657575</v>
      </c>
      <c r="I402">
        <f t="shared" ca="1" si="191"/>
        <v>0.99192993425839726</v>
      </c>
      <c r="J402">
        <f t="shared" ca="1" si="191"/>
        <v>0.95484355619200745</v>
      </c>
      <c r="K402">
        <f t="shared" ca="1" si="191"/>
        <v>0.76741318427554839</v>
      </c>
      <c r="L402">
        <f t="shared" ca="1" si="191"/>
        <v>0.80213068200983495</v>
      </c>
      <c r="M402">
        <f t="shared" ca="1" si="191"/>
        <v>0.98168941580574343</v>
      </c>
      <c r="N402">
        <f t="shared" ca="1" si="191"/>
        <v>0.97583154848977705</v>
      </c>
      <c r="O402">
        <f t="shared" ca="1" si="191"/>
        <v>0.95374805467738022</v>
      </c>
      <c r="P402">
        <f t="shared" ca="1" si="191"/>
        <v>4.7514845591922886E-2</v>
      </c>
      <c r="Q402">
        <f t="shared" ca="1" si="191"/>
        <v>0.63525096663080272</v>
      </c>
      <c r="R402">
        <f t="shared" ca="1" si="191"/>
        <v>0.65965203250153981</v>
      </c>
      <c r="S402">
        <f t="shared" ca="1" si="191"/>
        <v>0.29855364341667318</v>
      </c>
      <c r="T402">
        <f t="shared" ca="1" si="190"/>
        <v>0.98404670473916334</v>
      </c>
      <c r="U402">
        <f t="shared" ca="1" si="190"/>
        <v>1.3215413672789849</v>
      </c>
      <c r="V402">
        <f t="shared" ca="1" si="190"/>
        <v>0.83288975803152365</v>
      </c>
      <c r="W402">
        <f t="shared" ca="1" si="190"/>
        <v>0.40040522576065013</v>
      </c>
      <c r="X402">
        <f t="shared" ca="1" si="190"/>
        <v>1.1417026714587075</v>
      </c>
      <c r="Y402">
        <f t="shared" ca="1" si="190"/>
        <v>1.2182348563693748</v>
      </c>
      <c r="Z402">
        <f t="shared" ca="1" si="190"/>
        <v>1.3546819231564233</v>
      </c>
      <c r="AA402">
        <f t="shared" ca="1" si="190"/>
        <v>0.58627507719621463</v>
      </c>
      <c r="AB402">
        <f t="shared" ca="1" si="190"/>
        <v>0.69222535892811132</v>
      </c>
      <c r="AC402">
        <f t="shared" ca="1" si="190"/>
        <v>1.0836838332260248</v>
      </c>
      <c r="AD402">
        <f t="shared" ca="1" si="190"/>
        <v>0.81294946263977441</v>
      </c>
      <c r="AE402">
        <f t="shared" ca="1" si="190"/>
        <v>0.61632144773915165</v>
      </c>
      <c r="AF402">
        <f t="shared" ca="1" si="190"/>
        <v>0.21250687206528529</v>
      </c>
      <c r="AG402">
        <f t="shared" ca="1" si="190"/>
        <v>0.15073537348961957</v>
      </c>
      <c r="AH402">
        <f t="shared" ca="1" si="190"/>
        <v>0.72612102074873086</v>
      </c>
      <c r="AI402">
        <f t="shared" ca="1" si="184"/>
        <v>0.80086675005247765</v>
      </c>
      <c r="AJ402">
        <f t="shared" ca="1" si="184"/>
        <v>0.79117087097587147</v>
      </c>
      <c r="AK402">
        <f t="shared" ca="1" si="184"/>
        <v>0.79691181706058978</v>
      </c>
      <c r="AL402">
        <f t="shared" ca="1" si="184"/>
        <v>0.90378803907770799</v>
      </c>
      <c r="AM402">
        <f t="shared" ca="1" si="184"/>
        <v>0.91551899430349448</v>
      </c>
      <c r="AN402">
        <f t="shared" ca="1" si="184"/>
        <v>1.0748206338829149</v>
      </c>
      <c r="AO402">
        <f t="shared" ca="1" si="184"/>
        <v>1.1825879736730955</v>
      </c>
      <c r="AP402">
        <f t="shared" ca="1" si="184"/>
        <v>0.36227600534332965</v>
      </c>
      <c r="AQ402">
        <f t="shared" ca="1" si="184"/>
        <v>0.36499604944507968</v>
      </c>
      <c r="AR402">
        <f t="shared" ca="1" si="184"/>
        <v>0.42241531644521146</v>
      </c>
      <c r="AS402">
        <f t="shared" ca="1" si="184"/>
        <v>0.74819306132472296</v>
      </c>
      <c r="AT402">
        <f t="shared" ca="1" si="184"/>
        <v>0.43754666114499224</v>
      </c>
      <c r="AU402">
        <f t="shared" ca="1" si="184"/>
        <v>0.24494820014619795</v>
      </c>
      <c r="AV402">
        <f t="shared" ca="1" si="184"/>
        <v>0.9865497061030355</v>
      </c>
      <c r="AW402">
        <f t="shared" ca="1" si="184"/>
        <v>0.51592449820214481</v>
      </c>
      <c r="AX402">
        <f t="shared" ref="AX402:BM417" ca="1" si="192">SQRT(POWER(RAND(),2)+POWER(RAND(),2))</f>
        <v>0.48574952852392345</v>
      </c>
      <c r="AY402">
        <f t="shared" ca="1" si="192"/>
        <v>0.95167936443472656</v>
      </c>
      <c r="AZ402">
        <f t="shared" ca="1" si="192"/>
        <v>0.80750072581106214</v>
      </c>
      <c r="BA402">
        <f t="shared" ca="1" si="192"/>
        <v>0.72401969464220395</v>
      </c>
      <c r="BB402">
        <f t="shared" ca="1" si="192"/>
        <v>0.84465613994632549</v>
      </c>
      <c r="BC402">
        <f t="shared" ca="1" si="192"/>
        <v>0.98284264564185853</v>
      </c>
      <c r="BD402">
        <f t="shared" ca="1" si="192"/>
        <v>0.53399324561099193</v>
      </c>
      <c r="BE402">
        <f t="shared" ca="1" si="192"/>
        <v>0.71966367867723102</v>
      </c>
      <c r="BF402">
        <f t="shared" ca="1" si="192"/>
        <v>0.8455013177686066</v>
      </c>
      <c r="BG402">
        <f t="shared" ca="1" si="192"/>
        <v>0.32813669374218168</v>
      </c>
      <c r="BH402">
        <f t="shared" ca="1" si="192"/>
        <v>0.89764227168614796</v>
      </c>
      <c r="BI402">
        <f t="shared" ca="1" si="192"/>
        <v>0.81871606821547593</v>
      </c>
      <c r="BJ402">
        <f t="shared" ca="1" si="192"/>
        <v>1.1278683721288325</v>
      </c>
      <c r="BK402">
        <f t="shared" ca="1" si="192"/>
        <v>1.2550981619083721</v>
      </c>
      <c r="BL402">
        <f t="shared" ca="1" si="192"/>
        <v>0.56995567487902032</v>
      </c>
      <c r="BM402">
        <f t="shared" ca="1" si="192"/>
        <v>0.76312098346873225</v>
      </c>
      <c r="BN402">
        <f t="shared" ca="1" si="185"/>
        <v>0.96523939811152271</v>
      </c>
      <c r="BO402">
        <f t="shared" ca="1" si="185"/>
        <v>0.88141840091733004</v>
      </c>
      <c r="BP402">
        <f t="shared" ca="1" si="185"/>
        <v>1.1003052515825367</v>
      </c>
      <c r="BQ402">
        <f t="shared" ca="1" si="185"/>
        <v>0.29887993493232268</v>
      </c>
      <c r="BR402">
        <f t="shared" ca="1" si="185"/>
        <v>0.82913740694645321</v>
      </c>
      <c r="BS402">
        <f t="shared" ca="1" si="185"/>
        <v>1.1115641430810546</v>
      </c>
      <c r="BT402">
        <f t="shared" ca="1" si="185"/>
        <v>1.0465464419680481</v>
      </c>
      <c r="BU402">
        <f t="shared" ca="1" si="185"/>
        <v>0.62238541224618327</v>
      </c>
      <c r="BV402">
        <f t="shared" ca="1" si="185"/>
        <v>0.87340867173494374</v>
      </c>
      <c r="BW402">
        <f t="shared" ca="1" si="185"/>
        <v>0.47819678390158304</v>
      </c>
      <c r="BX402">
        <f t="shared" ca="1" si="185"/>
        <v>1.2282610926578386</v>
      </c>
      <c r="BY402">
        <f t="shared" ca="1" si="185"/>
        <v>0.74768867545376982</v>
      </c>
      <c r="BZ402">
        <f t="shared" ca="1" si="185"/>
        <v>0.46698888898818963</v>
      </c>
      <c r="CA402">
        <f t="shared" ca="1" si="185"/>
        <v>1.0049472838490239</v>
      </c>
      <c r="CB402">
        <f t="shared" ca="1" si="185"/>
        <v>0.78396012680724514</v>
      </c>
      <c r="CC402">
        <f t="shared" ref="CC402:CR417" ca="1" si="193">SQRT(POWER(RAND(),2)+POWER(RAND(),2))</f>
        <v>0.81629912752228317</v>
      </c>
      <c r="CD402">
        <f t="shared" ca="1" si="193"/>
        <v>0.35871509440666394</v>
      </c>
      <c r="CE402">
        <f t="shared" ca="1" si="193"/>
        <v>0.66675684723798267</v>
      </c>
      <c r="CF402">
        <f t="shared" ca="1" si="193"/>
        <v>0.99357969829124348</v>
      </c>
      <c r="CG402">
        <f t="shared" ca="1" si="193"/>
        <v>0.91918295591043842</v>
      </c>
      <c r="CH402">
        <f t="shared" ca="1" si="193"/>
        <v>0.6323777880779643</v>
      </c>
      <c r="CI402">
        <f t="shared" ca="1" si="193"/>
        <v>0.8404147643008929</v>
      </c>
      <c r="CJ402">
        <f t="shared" ca="1" si="193"/>
        <v>1.2420969151767507</v>
      </c>
      <c r="CK402">
        <f t="shared" ca="1" si="193"/>
        <v>0.66540041567697505</v>
      </c>
      <c r="CL402">
        <f t="shared" ca="1" si="193"/>
        <v>1.0261020353480466</v>
      </c>
      <c r="CM402">
        <f t="shared" ca="1" si="193"/>
        <v>0.42084391815084088</v>
      </c>
      <c r="CN402">
        <f t="shared" ca="1" si="193"/>
        <v>0.99762412192225758</v>
      </c>
      <c r="CO402">
        <f t="shared" ca="1" si="193"/>
        <v>0.85431439751336768</v>
      </c>
      <c r="CP402">
        <f t="shared" ca="1" si="193"/>
        <v>1.1061393500849503</v>
      </c>
      <c r="CQ402">
        <f t="shared" ca="1" si="193"/>
        <v>0.87622870430018329</v>
      </c>
      <c r="CR402">
        <f t="shared" ca="1" si="193"/>
        <v>0.69845801901066085</v>
      </c>
      <c r="CS402">
        <f t="shared" ca="1" si="189"/>
        <v>1.0751200388442936</v>
      </c>
      <c r="CT402">
        <f t="shared" ca="1" si="189"/>
        <v>0.1862663166224367</v>
      </c>
      <c r="CU402">
        <f t="shared" ca="1" si="189"/>
        <v>0.77301620670835802</v>
      </c>
      <c r="CV402">
        <f t="shared" ca="1" si="189"/>
        <v>1.1708744836515659</v>
      </c>
      <c r="CW402">
        <f t="shared" ca="1" si="189"/>
        <v>0.70841109585170736</v>
      </c>
      <c r="CX402">
        <f t="shared" ca="1" si="189"/>
        <v>0.50034836600695731</v>
      </c>
      <c r="CY402">
        <f t="shared" ca="1" si="189"/>
        <v>0.76918662473013022</v>
      </c>
    </row>
    <row r="403" spans="1:103">
      <c r="A403">
        <v>396</v>
      </c>
      <c r="B403">
        <f t="shared" ca="1" si="186"/>
        <v>79</v>
      </c>
      <c r="C403">
        <f t="shared" ca="1" si="187"/>
        <v>3.16</v>
      </c>
      <c r="D403">
        <f t="shared" ca="1" si="191"/>
        <v>0.27821870358583944</v>
      </c>
      <c r="E403">
        <f t="shared" ca="1" si="191"/>
        <v>0.81790472314443874</v>
      </c>
      <c r="F403">
        <f t="shared" ca="1" si="191"/>
        <v>0.24913273871450659</v>
      </c>
      <c r="G403">
        <f t="shared" ca="1" si="191"/>
        <v>0.98517846383520213</v>
      </c>
      <c r="H403">
        <f t="shared" ca="1" si="191"/>
        <v>1.271084514834123</v>
      </c>
      <c r="I403">
        <f t="shared" ca="1" si="191"/>
        <v>1.3607116017303567</v>
      </c>
      <c r="J403">
        <f t="shared" ca="1" si="191"/>
        <v>0.72902473476023788</v>
      </c>
      <c r="K403">
        <f t="shared" ca="1" si="191"/>
        <v>0.5834462325070443</v>
      </c>
      <c r="L403">
        <f t="shared" ca="1" si="191"/>
        <v>0.84907093451401483</v>
      </c>
      <c r="M403">
        <f t="shared" ca="1" si="191"/>
        <v>0.69505462750304947</v>
      </c>
      <c r="N403">
        <f t="shared" ca="1" si="191"/>
        <v>0.83740564611359503</v>
      </c>
      <c r="O403">
        <f t="shared" ca="1" si="191"/>
        <v>0.5136379038597485</v>
      </c>
      <c r="P403">
        <f t="shared" ca="1" si="191"/>
        <v>0.25556669590361847</v>
      </c>
      <c r="Q403">
        <f t="shared" ca="1" si="191"/>
        <v>0.87760220042492221</v>
      </c>
      <c r="R403">
        <f t="shared" ca="1" si="191"/>
        <v>0.88932533765682198</v>
      </c>
      <c r="S403">
        <f t="shared" ca="1" si="191"/>
        <v>0.86111870089770537</v>
      </c>
      <c r="T403">
        <f t="shared" ca="1" si="190"/>
        <v>0.6415922355564514</v>
      </c>
      <c r="U403">
        <f t="shared" ca="1" si="190"/>
        <v>0.67315797824542356</v>
      </c>
      <c r="V403">
        <f t="shared" ca="1" si="190"/>
        <v>0.91313284652910121</v>
      </c>
      <c r="W403">
        <f t="shared" ca="1" si="190"/>
        <v>0.75516144894050374</v>
      </c>
      <c r="X403">
        <f t="shared" ca="1" si="190"/>
        <v>1.1233022757879654</v>
      </c>
      <c r="Y403">
        <f t="shared" ca="1" si="190"/>
        <v>0.86645368977228387</v>
      </c>
      <c r="Z403">
        <f t="shared" ca="1" si="190"/>
        <v>0.42875591946653907</v>
      </c>
      <c r="AA403">
        <f t="shared" ca="1" si="190"/>
        <v>0.59799718334673602</v>
      </c>
      <c r="AB403">
        <f t="shared" ca="1" si="190"/>
        <v>0.98865135486531419</v>
      </c>
      <c r="AC403">
        <f t="shared" ca="1" si="190"/>
        <v>1.2039981545218017</v>
      </c>
      <c r="AD403">
        <f t="shared" ca="1" si="190"/>
        <v>0.46974800773695807</v>
      </c>
      <c r="AE403">
        <f t="shared" ca="1" si="190"/>
        <v>0.73546018695859838</v>
      </c>
      <c r="AF403">
        <f t="shared" ca="1" si="190"/>
        <v>1.0922341724704923</v>
      </c>
      <c r="AG403">
        <f t="shared" ca="1" si="190"/>
        <v>0.94983762205765354</v>
      </c>
      <c r="AH403">
        <f t="shared" ca="1" si="190"/>
        <v>0.73897040152073479</v>
      </c>
      <c r="AI403">
        <f t="shared" ref="AI403:AX418" ca="1" si="194">SQRT(POWER(RAND(),2)+POWER(RAND(),2))</f>
        <v>0.23795421614444071</v>
      </c>
      <c r="AJ403">
        <f t="shared" ca="1" si="194"/>
        <v>1.0287678570829231</v>
      </c>
      <c r="AK403">
        <f t="shared" ca="1" si="194"/>
        <v>0.42481516194891072</v>
      </c>
      <c r="AL403">
        <f t="shared" ca="1" si="194"/>
        <v>0.40442252454514194</v>
      </c>
      <c r="AM403">
        <f t="shared" ca="1" si="194"/>
        <v>0.51938799185662721</v>
      </c>
      <c r="AN403">
        <f t="shared" ca="1" si="194"/>
        <v>0.98704642769500017</v>
      </c>
      <c r="AO403">
        <f t="shared" ca="1" si="194"/>
        <v>0.77582516569503579</v>
      </c>
      <c r="AP403">
        <f t="shared" ca="1" si="194"/>
        <v>0.99171757871754018</v>
      </c>
      <c r="AQ403">
        <f t="shared" ca="1" si="194"/>
        <v>1.0049865339612198</v>
      </c>
      <c r="AR403">
        <f t="shared" ca="1" si="194"/>
        <v>0.78549921539188783</v>
      </c>
      <c r="AS403">
        <f t="shared" ca="1" si="194"/>
        <v>0.66222206205698508</v>
      </c>
      <c r="AT403">
        <f t="shared" ca="1" si="194"/>
        <v>0.33415235039736108</v>
      </c>
      <c r="AU403">
        <f t="shared" ca="1" si="194"/>
        <v>0.52423731487832048</v>
      </c>
      <c r="AV403">
        <f t="shared" ca="1" si="194"/>
        <v>0.31883466255326798</v>
      </c>
      <c r="AW403">
        <f t="shared" ca="1" si="194"/>
        <v>0.91423607676398289</v>
      </c>
      <c r="AX403">
        <f t="shared" ca="1" si="194"/>
        <v>0.76118431335129499</v>
      </c>
      <c r="AY403">
        <f t="shared" ca="1" si="192"/>
        <v>1.1689253813512621</v>
      </c>
      <c r="AZ403">
        <f t="shared" ca="1" si="192"/>
        <v>0.87305305529525334</v>
      </c>
      <c r="BA403">
        <f t="shared" ca="1" si="192"/>
        <v>0.47376426012969791</v>
      </c>
      <c r="BB403">
        <f t="shared" ca="1" si="192"/>
        <v>1.3822810369202001</v>
      </c>
      <c r="BC403">
        <f t="shared" ca="1" si="192"/>
        <v>0.70601621762898159</v>
      </c>
      <c r="BD403">
        <f t="shared" ca="1" si="192"/>
        <v>0.44899424236248481</v>
      </c>
      <c r="BE403">
        <f t="shared" ca="1" si="192"/>
        <v>0.62531666542980369</v>
      </c>
      <c r="BF403">
        <f t="shared" ca="1" si="192"/>
        <v>1.0323020040736319</v>
      </c>
      <c r="BG403">
        <f t="shared" ca="1" si="192"/>
        <v>0.33630686724748754</v>
      </c>
      <c r="BH403">
        <f t="shared" ca="1" si="192"/>
        <v>0.19796727031639272</v>
      </c>
      <c r="BI403">
        <f t="shared" ca="1" si="192"/>
        <v>0.44757324504905444</v>
      </c>
      <c r="BJ403">
        <f t="shared" ca="1" si="192"/>
        <v>0.77761893769057433</v>
      </c>
      <c r="BK403">
        <f t="shared" ca="1" si="192"/>
        <v>0.31821206707109123</v>
      </c>
      <c r="BL403">
        <f t="shared" ca="1" si="192"/>
        <v>1.1789873487792444</v>
      </c>
      <c r="BM403">
        <f t="shared" ca="1" si="192"/>
        <v>1.2604695415232583</v>
      </c>
      <c r="BN403">
        <f t="shared" ref="BN403:CC418" ca="1" si="195">SQRT(POWER(RAND(),2)+POWER(RAND(),2))</f>
        <v>0.25933998880373033</v>
      </c>
      <c r="BO403">
        <f t="shared" ca="1" si="195"/>
        <v>0.90612192259464586</v>
      </c>
      <c r="BP403">
        <f t="shared" ca="1" si="195"/>
        <v>1.0143598156982629</v>
      </c>
      <c r="BQ403">
        <f t="shared" ca="1" si="195"/>
        <v>0.75407114688275234</v>
      </c>
      <c r="BR403">
        <f t="shared" ca="1" si="195"/>
        <v>0.91220900288626716</v>
      </c>
      <c r="BS403">
        <f t="shared" ca="1" si="195"/>
        <v>0.77387035862096143</v>
      </c>
      <c r="BT403">
        <f t="shared" ca="1" si="195"/>
        <v>0.74419490633348584</v>
      </c>
      <c r="BU403">
        <f t="shared" ca="1" si="195"/>
        <v>0.96616358513424405</v>
      </c>
      <c r="BV403">
        <f t="shared" ca="1" si="195"/>
        <v>0.77148269767655475</v>
      </c>
      <c r="BW403">
        <f t="shared" ca="1" si="195"/>
        <v>0.50351537525843615</v>
      </c>
      <c r="BX403">
        <f t="shared" ca="1" si="195"/>
        <v>0.75576858383372647</v>
      </c>
      <c r="BY403">
        <f t="shared" ca="1" si="195"/>
        <v>0.69947794819099385</v>
      </c>
      <c r="BZ403">
        <f t="shared" ca="1" si="195"/>
        <v>1.3926963551652121</v>
      </c>
      <c r="CA403">
        <f t="shared" ca="1" si="195"/>
        <v>0.9570038144876738</v>
      </c>
      <c r="CB403">
        <f t="shared" ca="1" si="195"/>
        <v>0.76524602796846275</v>
      </c>
      <c r="CC403">
        <f t="shared" ca="1" si="195"/>
        <v>0.98682293567622725</v>
      </c>
      <c r="CD403">
        <f t="shared" ca="1" si="193"/>
        <v>0.78771857578843396</v>
      </c>
      <c r="CE403">
        <f t="shared" ca="1" si="193"/>
        <v>1.0108938303219144</v>
      </c>
      <c r="CF403">
        <f t="shared" ca="1" si="193"/>
        <v>0.66080201201741118</v>
      </c>
      <c r="CG403">
        <f t="shared" ca="1" si="193"/>
        <v>1.0386232242154387</v>
      </c>
      <c r="CH403">
        <f t="shared" ca="1" si="193"/>
        <v>0.99474745349740756</v>
      </c>
      <c r="CI403">
        <f t="shared" ca="1" si="193"/>
        <v>1.0953542806987246</v>
      </c>
      <c r="CJ403">
        <f t="shared" ca="1" si="193"/>
        <v>0.51326689710536288</v>
      </c>
      <c r="CK403">
        <f t="shared" ca="1" si="193"/>
        <v>1.1099023948379498</v>
      </c>
      <c r="CL403">
        <f t="shared" ca="1" si="193"/>
        <v>0.84017057700212305</v>
      </c>
      <c r="CM403">
        <f t="shared" ca="1" si="193"/>
        <v>0.14361890881140868</v>
      </c>
      <c r="CN403">
        <f t="shared" ca="1" si="193"/>
        <v>0.85163041065955702</v>
      </c>
      <c r="CO403">
        <f t="shared" ca="1" si="193"/>
        <v>0.81549450195733242</v>
      </c>
      <c r="CP403">
        <f t="shared" ca="1" si="193"/>
        <v>0.67484415247032226</v>
      </c>
      <c r="CQ403">
        <f t="shared" ca="1" si="193"/>
        <v>0.38112875170167704</v>
      </c>
      <c r="CR403">
        <f t="shared" ca="1" si="193"/>
        <v>1.0339794370964857</v>
      </c>
      <c r="CS403">
        <f t="shared" ca="1" si="189"/>
        <v>1.1602141240209392</v>
      </c>
      <c r="CT403">
        <f t="shared" ca="1" si="189"/>
        <v>0.73763812545005136</v>
      </c>
      <c r="CU403">
        <f t="shared" ca="1" si="189"/>
        <v>0.51154450486156333</v>
      </c>
      <c r="CV403">
        <f t="shared" ca="1" si="189"/>
        <v>0.79180882680158671</v>
      </c>
      <c r="CW403">
        <f t="shared" ca="1" si="189"/>
        <v>0.43473779541886753</v>
      </c>
      <c r="CX403">
        <f t="shared" ca="1" si="189"/>
        <v>0.98470415319118154</v>
      </c>
      <c r="CY403">
        <f t="shared" ca="1" si="189"/>
        <v>1.0039275350815169</v>
      </c>
    </row>
    <row r="404" spans="1:103">
      <c r="A404">
        <v>397</v>
      </c>
      <c r="B404">
        <f t="shared" ca="1" si="186"/>
        <v>82</v>
      </c>
      <c r="C404">
        <f t="shared" ca="1" si="187"/>
        <v>3.28</v>
      </c>
      <c r="D404">
        <f t="shared" ca="1" si="191"/>
        <v>0.97151660269314677</v>
      </c>
      <c r="E404">
        <f t="shared" ca="1" si="191"/>
        <v>1.0878296334329212</v>
      </c>
      <c r="F404">
        <f t="shared" ca="1" si="191"/>
        <v>0.97366128938647023</v>
      </c>
      <c r="G404">
        <f t="shared" ca="1" si="191"/>
        <v>0.79805211488286854</v>
      </c>
      <c r="H404">
        <f t="shared" ca="1" si="191"/>
        <v>0.6348777740643472</v>
      </c>
      <c r="I404">
        <f t="shared" ca="1" si="191"/>
        <v>0.37782878970313499</v>
      </c>
      <c r="J404">
        <f t="shared" ca="1" si="191"/>
        <v>1.2202071549519469</v>
      </c>
      <c r="K404">
        <f t="shared" ca="1" si="191"/>
        <v>0.41325208575409378</v>
      </c>
      <c r="L404">
        <f t="shared" ca="1" si="191"/>
        <v>1.1779677923548462</v>
      </c>
      <c r="M404">
        <f t="shared" ca="1" si="191"/>
        <v>0.96886043284503309</v>
      </c>
      <c r="N404">
        <f t="shared" ca="1" si="191"/>
        <v>1.0023142899802053</v>
      </c>
      <c r="O404">
        <f t="shared" ca="1" si="191"/>
        <v>0.75089964404812826</v>
      </c>
      <c r="P404">
        <f t="shared" ca="1" si="191"/>
        <v>0.73157867773207796</v>
      </c>
      <c r="Q404">
        <f t="shared" ca="1" si="191"/>
        <v>0.50618342754432033</v>
      </c>
      <c r="R404">
        <f t="shared" ca="1" si="191"/>
        <v>0.93815057050366457</v>
      </c>
      <c r="S404">
        <f t="shared" ca="1" si="191"/>
        <v>1.0148131012629305</v>
      </c>
      <c r="T404">
        <f t="shared" ca="1" si="190"/>
        <v>0.86325530254408889</v>
      </c>
      <c r="U404">
        <f t="shared" ca="1" si="190"/>
        <v>0.40329397146837459</v>
      </c>
      <c r="V404">
        <f t="shared" ca="1" si="190"/>
        <v>1.1292777093531801</v>
      </c>
      <c r="W404">
        <f t="shared" ca="1" si="190"/>
        <v>0.43179528109413934</v>
      </c>
      <c r="X404">
        <f t="shared" ca="1" si="190"/>
        <v>0.37439329917344244</v>
      </c>
      <c r="Y404">
        <f t="shared" ca="1" si="190"/>
        <v>0.54904822846819268</v>
      </c>
      <c r="Z404">
        <f t="shared" ca="1" si="190"/>
        <v>9.5319851078435672E-2</v>
      </c>
      <c r="AA404">
        <f t="shared" ca="1" si="190"/>
        <v>1.0736716414473924</v>
      </c>
      <c r="AB404">
        <f t="shared" ca="1" si="190"/>
        <v>0.8828450321879171</v>
      </c>
      <c r="AC404">
        <f t="shared" ca="1" si="190"/>
        <v>0.83099447332996956</v>
      </c>
      <c r="AD404">
        <f t="shared" ca="1" si="190"/>
        <v>0.33949346015518572</v>
      </c>
      <c r="AE404">
        <f t="shared" ca="1" si="190"/>
        <v>0.57664267337179897</v>
      </c>
      <c r="AF404">
        <f t="shared" ca="1" si="190"/>
        <v>0.97222706110033696</v>
      </c>
      <c r="AG404">
        <f t="shared" ca="1" si="190"/>
        <v>0.70940193415635333</v>
      </c>
      <c r="AH404">
        <f t="shared" ca="1" si="190"/>
        <v>0.95344426559117268</v>
      </c>
      <c r="AI404">
        <f t="shared" ca="1" si="194"/>
        <v>1.0713402919010273</v>
      </c>
      <c r="AJ404">
        <f t="shared" ca="1" si="194"/>
        <v>0.66551107594684866</v>
      </c>
      <c r="AK404">
        <f t="shared" ca="1" si="194"/>
        <v>1.2127114064362268</v>
      </c>
      <c r="AL404">
        <f t="shared" ca="1" si="194"/>
        <v>0.97915255877331586</v>
      </c>
      <c r="AM404">
        <f t="shared" ca="1" si="194"/>
        <v>1.0020236963100937</v>
      </c>
      <c r="AN404">
        <f t="shared" ca="1" si="194"/>
        <v>1.100163488824718</v>
      </c>
      <c r="AO404">
        <f t="shared" ca="1" si="194"/>
        <v>0.82736288703841576</v>
      </c>
      <c r="AP404">
        <f t="shared" ca="1" si="194"/>
        <v>0.80285048928660618</v>
      </c>
      <c r="AQ404">
        <f t="shared" ca="1" si="194"/>
        <v>0.46009450883760361</v>
      </c>
      <c r="AR404">
        <f t="shared" ca="1" si="194"/>
        <v>0.55646405651385633</v>
      </c>
      <c r="AS404">
        <f t="shared" ca="1" si="194"/>
        <v>0.60919916574707755</v>
      </c>
      <c r="AT404">
        <f t="shared" ca="1" si="194"/>
        <v>0.95499611579764832</v>
      </c>
      <c r="AU404">
        <f t="shared" ca="1" si="194"/>
        <v>0.68826754985783167</v>
      </c>
      <c r="AV404">
        <f t="shared" ca="1" si="194"/>
        <v>1.1139379675898489</v>
      </c>
      <c r="AW404">
        <f t="shared" ca="1" si="194"/>
        <v>0.33556574662330796</v>
      </c>
      <c r="AX404">
        <f t="shared" ca="1" si="194"/>
        <v>0.71227004932521587</v>
      </c>
      <c r="AY404">
        <f t="shared" ca="1" si="192"/>
        <v>1.1929073793530567</v>
      </c>
      <c r="AZ404">
        <f t="shared" ca="1" si="192"/>
        <v>1.3414053405835453</v>
      </c>
      <c r="BA404">
        <f t="shared" ca="1" si="192"/>
        <v>0.93701148578706595</v>
      </c>
      <c r="BB404">
        <f t="shared" ca="1" si="192"/>
        <v>0.68133727553719048</v>
      </c>
      <c r="BC404">
        <f t="shared" ca="1" si="192"/>
        <v>0.85709197989849817</v>
      </c>
      <c r="BD404">
        <f t="shared" ca="1" si="192"/>
        <v>0.66705635065720492</v>
      </c>
      <c r="BE404">
        <f t="shared" ca="1" si="192"/>
        <v>0.90680501591520091</v>
      </c>
      <c r="BF404">
        <f t="shared" ca="1" si="192"/>
        <v>0.45496305906505535</v>
      </c>
      <c r="BG404">
        <f t="shared" ca="1" si="192"/>
        <v>0.67143600280286864</v>
      </c>
      <c r="BH404">
        <f t="shared" ca="1" si="192"/>
        <v>0.32516097719306103</v>
      </c>
      <c r="BI404">
        <f t="shared" ca="1" si="192"/>
        <v>0.77889645528895379</v>
      </c>
      <c r="BJ404">
        <f t="shared" ca="1" si="192"/>
        <v>0.41454829507842633</v>
      </c>
      <c r="BK404">
        <f t="shared" ca="1" si="192"/>
        <v>0.72759353861801279</v>
      </c>
      <c r="BL404">
        <f t="shared" ca="1" si="192"/>
        <v>0.96970814320123888</v>
      </c>
      <c r="BM404">
        <f t="shared" ca="1" si="192"/>
        <v>0.80428345317962391</v>
      </c>
      <c r="BN404">
        <f t="shared" ca="1" si="195"/>
        <v>0.70851083050183805</v>
      </c>
      <c r="BO404">
        <f t="shared" ca="1" si="195"/>
        <v>0.33720203376653402</v>
      </c>
      <c r="BP404">
        <f t="shared" ca="1" si="195"/>
        <v>0.80092655671255419</v>
      </c>
      <c r="BQ404">
        <f t="shared" ca="1" si="195"/>
        <v>0.94323308063138489</v>
      </c>
      <c r="BR404">
        <f t="shared" ca="1" si="195"/>
        <v>0.21300296480139036</v>
      </c>
      <c r="BS404">
        <f t="shared" ca="1" si="195"/>
        <v>0.57700680925353776</v>
      </c>
      <c r="BT404">
        <f t="shared" ca="1" si="195"/>
        <v>0.63767185368214319</v>
      </c>
      <c r="BU404">
        <f t="shared" ca="1" si="195"/>
        <v>0.29128242401209853</v>
      </c>
      <c r="BV404">
        <f t="shared" ca="1" si="195"/>
        <v>0.66286117810322909</v>
      </c>
      <c r="BW404">
        <f t="shared" ca="1" si="195"/>
        <v>1.3822333050251683</v>
      </c>
      <c r="BX404">
        <f t="shared" ca="1" si="195"/>
        <v>0.87328585593250085</v>
      </c>
      <c r="BY404">
        <f t="shared" ca="1" si="195"/>
        <v>0.82069836767003446</v>
      </c>
      <c r="BZ404">
        <f t="shared" ca="1" si="195"/>
        <v>0.27492699276639848</v>
      </c>
      <c r="CA404">
        <f t="shared" ca="1" si="195"/>
        <v>0.94483259435505507</v>
      </c>
      <c r="CB404">
        <f t="shared" ca="1" si="195"/>
        <v>0.60754700330858891</v>
      </c>
      <c r="CC404">
        <f t="shared" ca="1" si="195"/>
        <v>0.46895960468299169</v>
      </c>
      <c r="CD404">
        <f t="shared" ca="1" si="193"/>
        <v>0.96814209595708356</v>
      </c>
      <c r="CE404">
        <f t="shared" ca="1" si="193"/>
        <v>0.85505730330549345</v>
      </c>
      <c r="CF404">
        <f t="shared" ca="1" si="193"/>
        <v>0.81367064033162984</v>
      </c>
      <c r="CG404">
        <f t="shared" ca="1" si="193"/>
        <v>0.47445622757238848</v>
      </c>
      <c r="CH404">
        <f t="shared" ca="1" si="193"/>
        <v>1.100033003597912</v>
      </c>
      <c r="CI404">
        <f t="shared" ca="1" si="193"/>
        <v>0.3085558020564329</v>
      </c>
      <c r="CJ404">
        <f t="shared" ca="1" si="193"/>
        <v>0.70118394532797457</v>
      </c>
      <c r="CK404">
        <f t="shared" ca="1" si="193"/>
        <v>0.7679446707056955</v>
      </c>
      <c r="CL404">
        <f t="shared" ca="1" si="193"/>
        <v>9.673725562895058E-2</v>
      </c>
      <c r="CM404">
        <f t="shared" ca="1" si="193"/>
        <v>0.56512522075048011</v>
      </c>
      <c r="CN404">
        <f t="shared" ca="1" si="193"/>
        <v>0.99791476910275034</v>
      </c>
      <c r="CO404">
        <f t="shared" ca="1" si="193"/>
        <v>0.62367799361465381</v>
      </c>
      <c r="CP404">
        <f t="shared" ca="1" si="193"/>
        <v>0.95923867029418486</v>
      </c>
      <c r="CQ404">
        <f t="shared" ca="1" si="193"/>
        <v>0.93739342712244866</v>
      </c>
      <c r="CR404">
        <f t="shared" ca="1" si="193"/>
        <v>0.42655263663067583</v>
      </c>
      <c r="CS404">
        <f t="shared" ca="1" si="189"/>
        <v>0.84586284900198316</v>
      </c>
      <c r="CT404">
        <f t="shared" ca="1" si="189"/>
        <v>1.1588587839668154</v>
      </c>
      <c r="CU404">
        <f t="shared" ca="1" si="189"/>
        <v>0.92928185387007278</v>
      </c>
      <c r="CV404">
        <f t="shared" ca="1" si="189"/>
        <v>0.59807504486213336</v>
      </c>
      <c r="CW404">
        <f t="shared" ca="1" si="189"/>
        <v>0.67783758974662256</v>
      </c>
      <c r="CX404">
        <f t="shared" ca="1" si="189"/>
        <v>0.67625773755997465</v>
      </c>
      <c r="CY404">
        <f t="shared" ca="1" si="189"/>
        <v>1.284611884119327</v>
      </c>
    </row>
    <row r="405" spans="1:103">
      <c r="A405">
        <v>398</v>
      </c>
      <c r="B405">
        <f t="shared" ca="1" si="186"/>
        <v>79</v>
      </c>
      <c r="C405">
        <f t="shared" ca="1" si="187"/>
        <v>3.16</v>
      </c>
      <c r="D405">
        <f t="shared" ca="1" si="191"/>
        <v>0.38063196805046207</v>
      </c>
      <c r="E405">
        <f t="shared" ca="1" si="191"/>
        <v>0.77978912256648114</v>
      </c>
      <c r="F405">
        <f t="shared" ca="1" si="191"/>
        <v>0.46598525679939334</v>
      </c>
      <c r="G405">
        <f t="shared" ca="1" si="191"/>
        <v>0.98141393398562626</v>
      </c>
      <c r="H405">
        <f t="shared" ca="1" si="191"/>
        <v>0.82168273574108297</v>
      </c>
      <c r="I405">
        <f t="shared" ca="1" si="191"/>
        <v>1.0529171147251972</v>
      </c>
      <c r="J405">
        <f t="shared" ca="1" si="191"/>
        <v>0.77050208938651743</v>
      </c>
      <c r="K405">
        <f t="shared" ca="1" si="191"/>
        <v>1.1726960353695444</v>
      </c>
      <c r="L405">
        <f t="shared" ca="1" si="191"/>
        <v>1.095189137592155</v>
      </c>
      <c r="M405">
        <f t="shared" ca="1" si="191"/>
        <v>0.54516266125873702</v>
      </c>
      <c r="N405">
        <f t="shared" ca="1" si="191"/>
        <v>0.28967522517257688</v>
      </c>
      <c r="O405">
        <f t="shared" ca="1" si="191"/>
        <v>0.84888074751592246</v>
      </c>
      <c r="P405">
        <f t="shared" ca="1" si="191"/>
        <v>0.98670191498606985</v>
      </c>
      <c r="Q405">
        <f t="shared" ca="1" si="191"/>
        <v>0.41111410038539314</v>
      </c>
      <c r="R405">
        <f t="shared" ca="1" si="191"/>
        <v>7.9796398320246598E-2</v>
      </c>
      <c r="S405">
        <f t="shared" ca="1" si="191"/>
        <v>1.162352310159904</v>
      </c>
      <c r="T405">
        <f t="shared" ca="1" si="190"/>
        <v>0.68412557129608154</v>
      </c>
      <c r="U405">
        <f t="shared" ca="1" si="190"/>
        <v>0.98198930569769116</v>
      </c>
      <c r="V405">
        <f t="shared" ca="1" si="190"/>
        <v>0.47324767282190922</v>
      </c>
      <c r="W405">
        <f t="shared" ca="1" si="190"/>
        <v>0.6746878564344726</v>
      </c>
      <c r="X405">
        <f t="shared" ca="1" si="190"/>
        <v>0.48451304659529304</v>
      </c>
      <c r="Y405">
        <f t="shared" ca="1" si="190"/>
        <v>0.45770565200655944</v>
      </c>
      <c r="Z405">
        <f t="shared" ca="1" si="190"/>
        <v>0.39940501575028714</v>
      </c>
      <c r="AA405">
        <f t="shared" ca="1" si="190"/>
        <v>1.1249819549148761</v>
      </c>
      <c r="AB405">
        <f t="shared" ca="1" si="190"/>
        <v>1.2765717364672744</v>
      </c>
      <c r="AC405">
        <f t="shared" ca="1" si="190"/>
        <v>0.73680740948107115</v>
      </c>
      <c r="AD405">
        <f t="shared" ca="1" si="190"/>
        <v>0.27977113297080347</v>
      </c>
      <c r="AE405">
        <f t="shared" ca="1" si="190"/>
        <v>1.0084820540801609</v>
      </c>
      <c r="AF405">
        <f t="shared" ca="1" si="190"/>
        <v>0.89403265777338081</v>
      </c>
      <c r="AG405">
        <f t="shared" ca="1" si="190"/>
        <v>0.73747777420691496</v>
      </c>
      <c r="AH405">
        <f t="shared" ca="1" si="190"/>
        <v>0.8162142992921021</v>
      </c>
      <c r="AI405">
        <f t="shared" ca="1" si="194"/>
        <v>0.96770582626682111</v>
      </c>
      <c r="AJ405">
        <f t="shared" ca="1" si="194"/>
        <v>1.1384903357664147</v>
      </c>
      <c r="AK405">
        <f t="shared" ca="1" si="194"/>
        <v>1.1230976999568292</v>
      </c>
      <c r="AL405">
        <f t="shared" ca="1" si="194"/>
        <v>0.82269743157462449</v>
      </c>
      <c r="AM405">
        <f t="shared" ca="1" si="194"/>
        <v>1.0002768792691676</v>
      </c>
      <c r="AN405">
        <f t="shared" ca="1" si="194"/>
        <v>0.74727918643539137</v>
      </c>
      <c r="AO405">
        <f t="shared" ca="1" si="194"/>
        <v>0.62676233351058064</v>
      </c>
      <c r="AP405">
        <f t="shared" ca="1" si="194"/>
        <v>0.80781857383624711</v>
      </c>
      <c r="AQ405">
        <f t="shared" ca="1" si="194"/>
        <v>0.85494010106466845</v>
      </c>
      <c r="AR405">
        <f t="shared" ca="1" si="194"/>
        <v>1.0011288471824304</v>
      </c>
      <c r="AS405">
        <f t="shared" ca="1" si="194"/>
        <v>0.70532072774675303</v>
      </c>
      <c r="AT405">
        <f t="shared" ca="1" si="194"/>
        <v>0.60397595214787259</v>
      </c>
      <c r="AU405">
        <f t="shared" ca="1" si="194"/>
        <v>0.75819405933969053</v>
      </c>
      <c r="AV405">
        <f t="shared" ca="1" si="194"/>
        <v>0.70858025566989935</v>
      </c>
      <c r="AW405">
        <f t="shared" ca="1" si="194"/>
        <v>0.62509363888824987</v>
      </c>
      <c r="AX405">
        <f t="shared" ca="1" si="194"/>
        <v>0.79573548717315812</v>
      </c>
      <c r="AY405">
        <f t="shared" ca="1" si="192"/>
        <v>0.715716348041049</v>
      </c>
      <c r="AZ405">
        <f t="shared" ca="1" si="192"/>
        <v>0.36995051032096343</v>
      </c>
      <c r="BA405">
        <f t="shared" ca="1" si="192"/>
        <v>1.0594369346274821</v>
      </c>
      <c r="BB405">
        <f t="shared" ca="1" si="192"/>
        <v>0.3849677529198387</v>
      </c>
      <c r="BC405">
        <f t="shared" ca="1" si="192"/>
        <v>0.78563209575482673</v>
      </c>
      <c r="BD405">
        <f t="shared" ca="1" si="192"/>
        <v>0.3463820927510477</v>
      </c>
      <c r="BE405">
        <f t="shared" ca="1" si="192"/>
        <v>0.32998192093248735</v>
      </c>
      <c r="BF405">
        <f t="shared" ca="1" si="192"/>
        <v>0.79936908569459331</v>
      </c>
      <c r="BG405">
        <f t="shared" ca="1" si="192"/>
        <v>0.93010695911092589</v>
      </c>
      <c r="BH405">
        <f t="shared" ca="1" si="192"/>
        <v>1.1219303126564284</v>
      </c>
      <c r="BI405">
        <f t="shared" ca="1" si="192"/>
        <v>1.04893586843933</v>
      </c>
      <c r="BJ405">
        <f t="shared" ca="1" si="192"/>
        <v>0.27559295788252108</v>
      </c>
      <c r="BK405">
        <f t="shared" ca="1" si="192"/>
        <v>0.54232776358553414</v>
      </c>
      <c r="BL405">
        <f t="shared" ca="1" si="192"/>
        <v>1.240711450378774</v>
      </c>
      <c r="BM405">
        <f t="shared" ca="1" si="192"/>
        <v>0.30715346792353682</v>
      </c>
      <c r="BN405">
        <f t="shared" ca="1" si="195"/>
        <v>0.67672995917406042</v>
      </c>
      <c r="BO405">
        <f t="shared" ca="1" si="195"/>
        <v>1.0375318736599857</v>
      </c>
      <c r="BP405">
        <f t="shared" ca="1" si="195"/>
        <v>0.74349152556313158</v>
      </c>
      <c r="BQ405">
        <f t="shared" ca="1" si="195"/>
        <v>0.85455660979470938</v>
      </c>
      <c r="BR405">
        <f t="shared" ca="1" si="195"/>
        <v>0.87197958870438541</v>
      </c>
      <c r="BS405">
        <f t="shared" ca="1" si="195"/>
        <v>0.27650211452702833</v>
      </c>
      <c r="BT405">
        <f t="shared" ca="1" si="195"/>
        <v>1.0684058398061116</v>
      </c>
      <c r="BU405">
        <f t="shared" ca="1" si="195"/>
        <v>0.59510436247773479</v>
      </c>
      <c r="BV405">
        <f t="shared" ca="1" si="195"/>
        <v>0.73193594588005106</v>
      </c>
      <c r="BW405">
        <f t="shared" ca="1" si="195"/>
        <v>0.64647948975574421</v>
      </c>
      <c r="BX405">
        <f t="shared" ca="1" si="195"/>
        <v>3.8471965117253024E-2</v>
      </c>
      <c r="BY405">
        <f t="shared" ca="1" si="195"/>
        <v>0.51078964216062805</v>
      </c>
      <c r="BZ405">
        <f t="shared" ca="1" si="195"/>
        <v>0.9118334342398301</v>
      </c>
      <c r="CA405">
        <f t="shared" ca="1" si="195"/>
        <v>0.68035820188582274</v>
      </c>
      <c r="CB405">
        <f t="shared" ca="1" si="195"/>
        <v>0.9158689294548904</v>
      </c>
      <c r="CC405">
        <f t="shared" ca="1" si="195"/>
        <v>0.78514501719135987</v>
      </c>
      <c r="CD405">
        <f t="shared" ca="1" si="193"/>
        <v>1.0884818067845683</v>
      </c>
      <c r="CE405">
        <f t="shared" ca="1" si="193"/>
        <v>1.1958688337653558</v>
      </c>
      <c r="CF405">
        <f t="shared" ca="1" si="193"/>
        <v>0.59995356055821203</v>
      </c>
      <c r="CG405">
        <f t="shared" ca="1" si="193"/>
        <v>0.42142446910022835</v>
      </c>
      <c r="CH405">
        <f t="shared" ca="1" si="193"/>
        <v>0.63515266807881265</v>
      </c>
      <c r="CI405">
        <f t="shared" ca="1" si="193"/>
        <v>0.4157643104831607</v>
      </c>
      <c r="CJ405">
        <f t="shared" ca="1" si="193"/>
        <v>0.63220747336303296</v>
      </c>
      <c r="CK405">
        <f t="shared" ca="1" si="193"/>
        <v>0.97458237460776487</v>
      </c>
      <c r="CL405">
        <f t="shared" ca="1" si="193"/>
        <v>0.62975233138776987</v>
      </c>
      <c r="CM405">
        <f t="shared" ca="1" si="193"/>
        <v>0.97846871127469981</v>
      </c>
      <c r="CN405">
        <f t="shared" ca="1" si="193"/>
        <v>0.53306360564272082</v>
      </c>
      <c r="CO405">
        <f t="shared" ca="1" si="193"/>
        <v>0.8313848735087197</v>
      </c>
      <c r="CP405">
        <f t="shared" ca="1" si="193"/>
        <v>0.47741387473320807</v>
      </c>
      <c r="CQ405">
        <f t="shared" ca="1" si="193"/>
        <v>0.75321819171746029</v>
      </c>
      <c r="CR405">
        <f t="shared" ca="1" si="193"/>
        <v>0.72788324124539328</v>
      </c>
      <c r="CS405">
        <f t="shared" ca="1" si="189"/>
        <v>1.0023414130507828</v>
      </c>
      <c r="CT405">
        <f t="shared" ca="1" si="189"/>
        <v>0.77805185711226088</v>
      </c>
      <c r="CU405">
        <f t="shared" ca="1" si="189"/>
        <v>0.6886706814714515</v>
      </c>
      <c r="CV405">
        <f t="shared" ca="1" si="189"/>
        <v>0.56044306669914712</v>
      </c>
      <c r="CW405">
        <f t="shared" ca="1" si="189"/>
        <v>0.97408702445664752</v>
      </c>
      <c r="CX405">
        <f t="shared" ca="1" si="189"/>
        <v>0.60458060612840248</v>
      </c>
      <c r="CY405">
        <f t="shared" ca="1" si="189"/>
        <v>1.1512866125972225</v>
      </c>
    </row>
    <row r="406" spans="1:103">
      <c r="A406">
        <v>399</v>
      </c>
      <c r="B406">
        <f t="shared" ca="1" si="186"/>
        <v>78</v>
      </c>
      <c r="C406">
        <f t="shared" ca="1" si="187"/>
        <v>3.12</v>
      </c>
      <c r="D406">
        <f t="shared" ca="1" si="191"/>
        <v>0.88905279369348733</v>
      </c>
      <c r="E406">
        <f t="shared" ca="1" si="191"/>
        <v>0.83831069684683923</v>
      </c>
      <c r="F406">
        <f t="shared" ca="1" si="191"/>
        <v>0.48532010271659748</v>
      </c>
      <c r="G406">
        <f t="shared" ca="1" si="191"/>
        <v>1.1642616301421067</v>
      </c>
      <c r="H406">
        <f t="shared" ca="1" si="191"/>
        <v>0.6470470242412556</v>
      </c>
      <c r="I406">
        <f t="shared" ca="1" si="191"/>
        <v>0.41827516317659269</v>
      </c>
      <c r="J406">
        <f t="shared" ca="1" si="191"/>
        <v>0.10359571176913245</v>
      </c>
      <c r="K406">
        <f t="shared" ca="1" si="191"/>
        <v>0.75459331702751509</v>
      </c>
      <c r="L406">
        <f t="shared" ca="1" si="191"/>
        <v>1.10913753171899</v>
      </c>
      <c r="M406">
        <f t="shared" ca="1" si="191"/>
        <v>0.97370899126402399</v>
      </c>
      <c r="N406">
        <f t="shared" ca="1" si="191"/>
        <v>0.35742249456579384</v>
      </c>
      <c r="O406">
        <f t="shared" ca="1" si="191"/>
        <v>6.9061846552729692E-2</v>
      </c>
      <c r="P406">
        <f t="shared" ca="1" si="191"/>
        <v>0.84234737561917417</v>
      </c>
      <c r="Q406">
        <f t="shared" ca="1" si="191"/>
        <v>0.75052908866501444</v>
      </c>
      <c r="R406">
        <f t="shared" ca="1" si="191"/>
        <v>0.39750421562685834</v>
      </c>
      <c r="S406">
        <f t="shared" ca="1" si="191"/>
        <v>0.42148933491181728</v>
      </c>
      <c r="T406">
        <f t="shared" ca="1" si="190"/>
        <v>1.0785915745195951</v>
      </c>
      <c r="U406">
        <f t="shared" ca="1" si="190"/>
        <v>0.29990847338534399</v>
      </c>
      <c r="V406">
        <f t="shared" ca="1" si="190"/>
        <v>0.43256384164671924</v>
      </c>
      <c r="W406">
        <f t="shared" ca="1" si="190"/>
        <v>1.0240006437426596</v>
      </c>
      <c r="X406">
        <f t="shared" ca="1" si="190"/>
        <v>0.49106885888997176</v>
      </c>
      <c r="Y406">
        <f t="shared" ca="1" si="190"/>
        <v>1.1887560825429282</v>
      </c>
      <c r="Z406">
        <f t="shared" ca="1" si="190"/>
        <v>1.2680906904926821</v>
      </c>
      <c r="AA406">
        <f t="shared" ca="1" si="190"/>
        <v>0.46133274845771288</v>
      </c>
      <c r="AB406">
        <f t="shared" ca="1" si="190"/>
        <v>1.0418569216892601</v>
      </c>
      <c r="AC406">
        <f t="shared" ca="1" si="190"/>
        <v>0.90479939558319211</v>
      </c>
      <c r="AD406">
        <f t="shared" ca="1" si="190"/>
        <v>0.31073762193772475</v>
      </c>
      <c r="AE406">
        <f t="shared" ca="1" si="190"/>
        <v>1.0714433790372149</v>
      </c>
      <c r="AF406">
        <f t="shared" ca="1" si="190"/>
        <v>0.4668810775345929</v>
      </c>
      <c r="AG406">
        <f t="shared" ca="1" si="190"/>
        <v>0.84677569061803781</v>
      </c>
      <c r="AH406">
        <f t="shared" ca="1" si="190"/>
        <v>0.65366928043947392</v>
      </c>
      <c r="AI406">
        <f t="shared" ca="1" si="194"/>
        <v>0.26221742078108462</v>
      </c>
      <c r="AJ406">
        <f t="shared" ca="1" si="194"/>
        <v>1.0743015232298911</v>
      </c>
      <c r="AK406">
        <f t="shared" ca="1" si="194"/>
        <v>0.47224245154145411</v>
      </c>
      <c r="AL406">
        <f t="shared" ca="1" si="194"/>
        <v>0.93423309187303749</v>
      </c>
      <c r="AM406">
        <f t="shared" ca="1" si="194"/>
        <v>0.67940608725322016</v>
      </c>
      <c r="AN406">
        <f t="shared" ca="1" si="194"/>
        <v>0.72152877013235595</v>
      </c>
      <c r="AO406">
        <f t="shared" ca="1" si="194"/>
        <v>1.0871768036886038</v>
      </c>
      <c r="AP406">
        <f t="shared" ca="1" si="194"/>
        <v>0.68089125262409922</v>
      </c>
      <c r="AQ406">
        <f t="shared" ca="1" si="194"/>
        <v>0.89923650981979897</v>
      </c>
      <c r="AR406">
        <f t="shared" ca="1" si="194"/>
        <v>1.0473078274565335</v>
      </c>
      <c r="AS406">
        <f t="shared" ca="1" si="194"/>
        <v>0.98635376329315039</v>
      </c>
      <c r="AT406">
        <f t="shared" ca="1" si="194"/>
        <v>0.31088523362611359</v>
      </c>
      <c r="AU406">
        <f t="shared" ca="1" si="194"/>
        <v>0.91964049135624826</v>
      </c>
      <c r="AV406">
        <f t="shared" ca="1" si="194"/>
        <v>0.54930867618230161</v>
      </c>
      <c r="AW406">
        <f t="shared" ca="1" si="194"/>
        <v>0.52116534453268148</v>
      </c>
      <c r="AX406">
        <f t="shared" ca="1" si="194"/>
        <v>0.70405798055761515</v>
      </c>
      <c r="AY406">
        <f t="shared" ca="1" si="192"/>
        <v>0.63883755890184657</v>
      </c>
      <c r="AZ406">
        <f t="shared" ca="1" si="192"/>
        <v>0.9590544865380134</v>
      </c>
      <c r="BA406">
        <f t="shared" ca="1" si="192"/>
        <v>0.58974572528661184</v>
      </c>
      <c r="BB406">
        <f t="shared" ca="1" si="192"/>
        <v>0.29910146353691536</v>
      </c>
      <c r="BC406">
        <f t="shared" ca="1" si="192"/>
        <v>0.60287011398582335</v>
      </c>
      <c r="BD406">
        <f t="shared" ca="1" si="192"/>
        <v>0.71653756402182711</v>
      </c>
      <c r="BE406">
        <f t="shared" ca="1" si="192"/>
        <v>0.64308320667637042</v>
      </c>
      <c r="BF406">
        <f t="shared" ca="1" si="192"/>
        <v>0.97205259938341915</v>
      </c>
      <c r="BG406">
        <f t="shared" ca="1" si="192"/>
        <v>0.30060441841504465</v>
      </c>
      <c r="BH406">
        <f t="shared" ca="1" si="192"/>
        <v>0.92153956933536663</v>
      </c>
      <c r="BI406">
        <f t="shared" ca="1" si="192"/>
        <v>1.280637744633305</v>
      </c>
      <c r="BJ406">
        <f t="shared" ca="1" si="192"/>
        <v>0.67527778134101757</v>
      </c>
      <c r="BK406">
        <f t="shared" ca="1" si="192"/>
        <v>1.1292229560333029</v>
      </c>
      <c r="BL406">
        <f t="shared" ca="1" si="192"/>
        <v>0.62307875558335624</v>
      </c>
      <c r="BM406">
        <f t="shared" ca="1" si="192"/>
        <v>0.92345700921199347</v>
      </c>
      <c r="BN406">
        <f t="shared" ca="1" si="195"/>
        <v>0.42563085773214504</v>
      </c>
      <c r="BO406">
        <f t="shared" ca="1" si="195"/>
        <v>0.53390152708686933</v>
      </c>
      <c r="BP406">
        <f t="shared" ca="1" si="195"/>
        <v>1.2525074012961939</v>
      </c>
      <c r="BQ406">
        <f t="shared" ca="1" si="195"/>
        <v>0.91936536863982232</v>
      </c>
      <c r="BR406">
        <f t="shared" ca="1" si="195"/>
        <v>0.25047103669158199</v>
      </c>
      <c r="BS406">
        <f t="shared" ca="1" si="195"/>
        <v>1.1165098128017652</v>
      </c>
      <c r="BT406">
        <f t="shared" ca="1" si="195"/>
        <v>0.88799605021623707</v>
      </c>
      <c r="BU406">
        <f t="shared" ca="1" si="195"/>
        <v>0.88581475800135623</v>
      </c>
      <c r="BV406">
        <f t="shared" ca="1" si="195"/>
        <v>0.9878892949068524</v>
      </c>
      <c r="BW406">
        <f t="shared" ca="1" si="195"/>
        <v>0.98836374402945271</v>
      </c>
      <c r="BX406">
        <f t="shared" ca="1" si="195"/>
        <v>0.90597880201400804</v>
      </c>
      <c r="BY406">
        <f t="shared" ca="1" si="195"/>
        <v>0.98826675843156242</v>
      </c>
      <c r="BZ406">
        <f t="shared" ca="1" si="195"/>
        <v>0.75529540257815786</v>
      </c>
      <c r="CA406">
        <f t="shared" ca="1" si="195"/>
        <v>1.1046727874829256</v>
      </c>
      <c r="CB406">
        <f t="shared" ca="1" si="195"/>
        <v>1.0267139166412147</v>
      </c>
      <c r="CC406">
        <f t="shared" ca="1" si="195"/>
        <v>0.30053980688966309</v>
      </c>
      <c r="CD406">
        <f t="shared" ca="1" si="193"/>
        <v>0.92660152241878768</v>
      </c>
      <c r="CE406">
        <f t="shared" ca="1" si="193"/>
        <v>1.2187847332179338</v>
      </c>
      <c r="CF406">
        <f t="shared" ca="1" si="193"/>
        <v>0.52823683501813934</v>
      </c>
      <c r="CG406">
        <f t="shared" ca="1" si="193"/>
        <v>0.96754270406709797</v>
      </c>
      <c r="CH406">
        <f t="shared" ca="1" si="193"/>
        <v>0.60053606483499899</v>
      </c>
      <c r="CI406">
        <f t="shared" ca="1" si="193"/>
        <v>0.47531006805260778</v>
      </c>
      <c r="CJ406">
        <f t="shared" ca="1" si="193"/>
        <v>1.0919941215213784</v>
      </c>
      <c r="CK406">
        <f t="shared" ca="1" si="193"/>
        <v>0.38262261367963668</v>
      </c>
      <c r="CL406">
        <f t="shared" ca="1" si="193"/>
        <v>0.44984773157944863</v>
      </c>
      <c r="CM406">
        <f t="shared" ca="1" si="193"/>
        <v>0.93462961776892461</v>
      </c>
      <c r="CN406">
        <f t="shared" ca="1" si="193"/>
        <v>0.9831188812874897</v>
      </c>
      <c r="CO406">
        <f t="shared" ca="1" si="193"/>
        <v>0.87801481020373517</v>
      </c>
      <c r="CP406">
        <f t="shared" ca="1" si="193"/>
        <v>0.83447136617929252</v>
      </c>
      <c r="CQ406">
        <f t="shared" ca="1" si="193"/>
        <v>0.63874948351113703</v>
      </c>
      <c r="CR406">
        <f t="shared" ca="1" si="193"/>
        <v>0.59724359781302538</v>
      </c>
      <c r="CS406">
        <f t="shared" ca="1" si="189"/>
        <v>0.58030916545989619</v>
      </c>
      <c r="CT406">
        <f t="shared" ca="1" si="189"/>
        <v>0.93716830220829339</v>
      </c>
      <c r="CU406">
        <f t="shared" ca="1" si="189"/>
        <v>1.1265555534093954</v>
      </c>
      <c r="CV406">
        <f t="shared" ca="1" si="189"/>
        <v>0.43021929481052296</v>
      </c>
      <c r="CW406">
        <f t="shared" ca="1" si="189"/>
        <v>1.0275742883429866</v>
      </c>
      <c r="CX406">
        <f t="shared" ca="1" si="189"/>
        <v>0.96646236696964827</v>
      </c>
      <c r="CY406">
        <f t="shared" ca="1" si="189"/>
        <v>1.2225038808842936</v>
      </c>
    </row>
    <row r="407" spans="1:103">
      <c r="A407">
        <v>400</v>
      </c>
      <c r="B407">
        <f t="shared" ca="1" si="186"/>
        <v>81</v>
      </c>
      <c r="C407">
        <f t="shared" ca="1" si="187"/>
        <v>3.24</v>
      </c>
      <c r="D407">
        <f t="shared" ca="1" si="191"/>
        <v>0.85749350681894831</v>
      </c>
      <c r="E407">
        <f t="shared" ca="1" si="191"/>
        <v>1.1052602024168485</v>
      </c>
      <c r="F407">
        <f t="shared" ca="1" si="191"/>
        <v>0.96352480346281677</v>
      </c>
      <c r="G407">
        <f t="shared" ca="1" si="191"/>
        <v>0.8456986292160481</v>
      </c>
      <c r="H407">
        <f t="shared" ca="1" si="191"/>
        <v>0.72373116942935478</v>
      </c>
      <c r="I407">
        <f t="shared" ca="1" si="191"/>
        <v>0.30396290292247319</v>
      </c>
      <c r="J407">
        <f t="shared" ca="1" si="191"/>
        <v>0.54192225043508591</v>
      </c>
      <c r="K407">
        <f t="shared" ca="1" si="191"/>
        <v>1.2033736207761825</v>
      </c>
      <c r="L407">
        <f t="shared" ca="1" si="191"/>
        <v>0.72045982034488021</v>
      </c>
      <c r="M407">
        <f t="shared" ca="1" si="191"/>
        <v>1.2872341361452031</v>
      </c>
      <c r="N407">
        <f t="shared" ca="1" si="191"/>
        <v>0.66237863791020057</v>
      </c>
      <c r="O407">
        <f t="shared" ca="1" si="191"/>
        <v>0.83515173709817325</v>
      </c>
      <c r="P407">
        <f t="shared" ca="1" si="191"/>
        <v>0.79924166629164617</v>
      </c>
      <c r="Q407">
        <f t="shared" ca="1" si="191"/>
        <v>0.30105611345691963</v>
      </c>
      <c r="R407">
        <f t="shared" ca="1" si="191"/>
        <v>0.71910827556752654</v>
      </c>
      <c r="S407">
        <f t="shared" ca="1" si="191"/>
        <v>0.18998265456747132</v>
      </c>
      <c r="T407">
        <f t="shared" ca="1" si="190"/>
        <v>1.0604761988891984</v>
      </c>
      <c r="U407">
        <f t="shared" ca="1" si="190"/>
        <v>0.52685115054004583</v>
      </c>
      <c r="V407">
        <f t="shared" ca="1" si="190"/>
        <v>0.96201725100950652</v>
      </c>
      <c r="W407">
        <f t="shared" ca="1" si="190"/>
        <v>0.6680053827768081</v>
      </c>
      <c r="X407">
        <f t="shared" ca="1" si="190"/>
        <v>0.4782974466543557</v>
      </c>
      <c r="Y407">
        <f t="shared" ca="1" si="190"/>
        <v>0.97488049121846421</v>
      </c>
      <c r="Z407">
        <f t="shared" ca="1" si="190"/>
        <v>0.47049636165531644</v>
      </c>
      <c r="AA407">
        <f t="shared" ca="1" si="190"/>
        <v>0.57548355333689216</v>
      </c>
      <c r="AB407">
        <f t="shared" ca="1" si="190"/>
        <v>0.54630494662882734</v>
      </c>
      <c r="AC407">
        <f t="shared" ca="1" si="190"/>
        <v>0.98269730511068631</v>
      </c>
      <c r="AD407">
        <f t="shared" ca="1" si="190"/>
        <v>0.81991643174355089</v>
      </c>
      <c r="AE407">
        <f t="shared" ca="1" si="190"/>
        <v>0.83117005855687665</v>
      </c>
      <c r="AF407">
        <f t="shared" ca="1" si="190"/>
        <v>9.7597108876811792E-2</v>
      </c>
      <c r="AG407">
        <f t="shared" ca="1" si="190"/>
        <v>0.39083339355042307</v>
      </c>
      <c r="AH407">
        <f t="shared" ca="1" si="190"/>
        <v>0.525930679535622</v>
      </c>
      <c r="AI407">
        <f t="shared" ca="1" si="194"/>
        <v>0.99833077434309003</v>
      </c>
      <c r="AJ407">
        <f t="shared" ca="1" si="194"/>
        <v>1.0506843917020752</v>
      </c>
      <c r="AK407">
        <f t="shared" ca="1" si="194"/>
        <v>0.90784888156149479</v>
      </c>
      <c r="AL407">
        <f t="shared" ca="1" si="194"/>
        <v>0.8781115040011972</v>
      </c>
      <c r="AM407">
        <f t="shared" ca="1" si="194"/>
        <v>0.95581745961137166</v>
      </c>
      <c r="AN407">
        <f t="shared" ca="1" si="194"/>
        <v>0.60608172029207563</v>
      </c>
      <c r="AO407">
        <f t="shared" ca="1" si="194"/>
        <v>0.84277018003512061</v>
      </c>
      <c r="AP407">
        <f t="shared" ca="1" si="194"/>
        <v>0.37488756562255832</v>
      </c>
      <c r="AQ407">
        <f t="shared" ca="1" si="194"/>
        <v>0.1766273724690014</v>
      </c>
      <c r="AR407">
        <f t="shared" ca="1" si="194"/>
        <v>0.82158396547333412</v>
      </c>
      <c r="AS407">
        <f t="shared" ca="1" si="194"/>
        <v>1.1901350750458546</v>
      </c>
      <c r="AT407">
        <f t="shared" ca="1" si="194"/>
        <v>0.95178211608118146</v>
      </c>
      <c r="AU407">
        <f t="shared" ca="1" si="194"/>
        <v>0.8034822729634018</v>
      </c>
      <c r="AV407">
        <f t="shared" ca="1" si="194"/>
        <v>1.0489325464922044</v>
      </c>
      <c r="AW407">
        <f t="shared" ca="1" si="194"/>
        <v>1.0494194111084001</v>
      </c>
      <c r="AX407">
        <f t="shared" ca="1" si="194"/>
        <v>0.31343193381096918</v>
      </c>
      <c r="AY407">
        <f t="shared" ca="1" si="192"/>
        <v>4.9454223322917837E-2</v>
      </c>
      <c r="AZ407">
        <f t="shared" ca="1" si="192"/>
        <v>0.96407843989788744</v>
      </c>
      <c r="BA407">
        <f t="shared" ca="1" si="192"/>
        <v>0.87644905341975321</v>
      </c>
      <c r="BB407">
        <f t="shared" ca="1" si="192"/>
        <v>1.3239658141330215</v>
      </c>
      <c r="BC407">
        <f t="shared" ca="1" si="192"/>
        <v>1.0955664439163098</v>
      </c>
      <c r="BD407">
        <f t="shared" ca="1" si="192"/>
        <v>0.97756539921591401</v>
      </c>
      <c r="BE407">
        <f t="shared" ca="1" si="192"/>
        <v>0.85350764653165478</v>
      </c>
      <c r="BF407">
        <f t="shared" ca="1" si="192"/>
        <v>0.84435730020817279</v>
      </c>
      <c r="BG407">
        <f t="shared" ca="1" si="192"/>
        <v>0.58451569821178084</v>
      </c>
      <c r="BH407">
        <f t="shared" ca="1" si="192"/>
        <v>1.2416798815412944</v>
      </c>
      <c r="BI407">
        <f t="shared" ca="1" si="192"/>
        <v>0.2431912930304572</v>
      </c>
      <c r="BJ407">
        <f t="shared" ca="1" si="192"/>
        <v>1.0622421128209805</v>
      </c>
      <c r="BK407">
        <f t="shared" ca="1" si="192"/>
        <v>1.3399610199050849</v>
      </c>
      <c r="BL407">
        <f t="shared" ca="1" si="192"/>
        <v>0.86409331285950131</v>
      </c>
      <c r="BM407">
        <f t="shared" ca="1" si="192"/>
        <v>0.45132088165613149</v>
      </c>
      <c r="BN407">
        <f t="shared" ca="1" si="195"/>
        <v>0.86521347900832046</v>
      </c>
      <c r="BO407">
        <f t="shared" ca="1" si="195"/>
        <v>0.75504841114473453</v>
      </c>
      <c r="BP407">
        <f t="shared" ca="1" si="195"/>
        <v>0.55325662457584635</v>
      </c>
      <c r="BQ407">
        <f t="shared" ca="1" si="195"/>
        <v>0.35490290892245174</v>
      </c>
      <c r="BR407">
        <f t="shared" ca="1" si="195"/>
        <v>0.57248419257237659</v>
      </c>
      <c r="BS407">
        <f t="shared" ca="1" si="195"/>
        <v>0.95420845703133561</v>
      </c>
      <c r="BT407">
        <f t="shared" ca="1" si="195"/>
        <v>0.72413530307396845</v>
      </c>
      <c r="BU407">
        <f t="shared" ca="1" si="195"/>
        <v>0.79994851349953966</v>
      </c>
      <c r="BV407">
        <f t="shared" ca="1" si="195"/>
        <v>0.95102685787592056</v>
      </c>
      <c r="BW407">
        <f t="shared" ca="1" si="195"/>
        <v>0.60799770997966385</v>
      </c>
      <c r="BX407">
        <f t="shared" ca="1" si="195"/>
        <v>0.49763079764354529</v>
      </c>
      <c r="BY407">
        <f t="shared" ca="1" si="195"/>
        <v>0.8964588234560561</v>
      </c>
      <c r="BZ407">
        <f t="shared" ca="1" si="195"/>
        <v>0.68686489602124068</v>
      </c>
      <c r="CA407">
        <f t="shared" ca="1" si="195"/>
        <v>0.35185046634934275</v>
      </c>
      <c r="CB407">
        <f t="shared" ca="1" si="195"/>
        <v>0.60966519263749919</v>
      </c>
      <c r="CC407">
        <f t="shared" ca="1" si="195"/>
        <v>0.95802722613443914</v>
      </c>
      <c r="CD407">
        <f t="shared" ca="1" si="193"/>
        <v>0.76380630394164062</v>
      </c>
      <c r="CE407">
        <f t="shared" ca="1" si="193"/>
        <v>0.72906633397505238</v>
      </c>
      <c r="CF407">
        <f t="shared" ca="1" si="193"/>
        <v>0.87419516494287841</v>
      </c>
      <c r="CG407">
        <f t="shared" ca="1" si="193"/>
        <v>0.96743051425035975</v>
      </c>
      <c r="CH407">
        <f t="shared" ca="1" si="193"/>
        <v>0.37841577255499431</v>
      </c>
      <c r="CI407">
        <f t="shared" ca="1" si="193"/>
        <v>0.83555361142832396</v>
      </c>
      <c r="CJ407">
        <f t="shared" ca="1" si="193"/>
        <v>0.3785648313002794</v>
      </c>
      <c r="CK407">
        <f t="shared" ca="1" si="193"/>
        <v>1.1970812592595348</v>
      </c>
      <c r="CL407">
        <f t="shared" ca="1" si="193"/>
        <v>0.8486612319947342</v>
      </c>
      <c r="CM407">
        <f t="shared" ca="1" si="193"/>
        <v>0.43811416805448183</v>
      </c>
      <c r="CN407">
        <f t="shared" ca="1" si="193"/>
        <v>1.148395871491847</v>
      </c>
      <c r="CO407">
        <f t="shared" ca="1" si="193"/>
        <v>0.82813196684902179</v>
      </c>
      <c r="CP407">
        <f t="shared" ca="1" si="193"/>
        <v>0.69464926264807891</v>
      </c>
      <c r="CQ407">
        <f t="shared" ca="1" si="193"/>
        <v>0.3833498047445425</v>
      </c>
      <c r="CR407">
        <f t="shared" ca="1" si="193"/>
        <v>0.82293795801121483</v>
      </c>
      <c r="CS407">
        <f t="shared" ca="1" si="189"/>
        <v>0.9914491234751508</v>
      </c>
      <c r="CT407">
        <f t="shared" ca="1" si="189"/>
        <v>1.0305006995468742</v>
      </c>
      <c r="CU407">
        <f t="shared" ca="1" si="189"/>
        <v>0.83724537314992142</v>
      </c>
      <c r="CV407">
        <f t="shared" ca="1" si="189"/>
        <v>1.2928033267707464</v>
      </c>
      <c r="CW407">
        <f t="shared" ca="1" si="189"/>
        <v>1.2105362745556374</v>
      </c>
      <c r="CX407">
        <f t="shared" ca="1" si="189"/>
        <v>0.97264621296219045</v>
      </c>
      <c r="CY407">
        <f t="shared" ca="1" si="189"/>
        <v>1.0187293292913031</v>
      </c>
    </row>
    <row r="408" spans="1:103">
      <c r="A408">
        <v>401</v>
      </c>
      <c r="B408">
        <f t="shared" ca="1" si="186"/>
        <v>79</v>
      </c>
      <c r="C408">
        <f t="shared" ca="1" si="187"/>
        <v>3.16</v>
      </c>
      <c r="D408">
        <f t="shared" ca="1" si="191"/>
        <v>0.52963954069620178</v>
      </c>
      <c r="E408">
        <f t="shared" ca="1" si="191"/>
        <v>0.42499980199667275</v>
      </c>
      <c r="F408">
        <f t="shared" ca="1" si="191"/>
        <v>1.0609649438996147</v>
      </c>
      <c r="G408">
        <f t="shared" ca="1" si="191"/>
        <v>0.53234421570488111</v>
      </c>
      <c r="H408">
        <f t="shared" ca="1" si="191"/>
        <v>0.67856372726383585</v>
      </c>
      <c r="I408">
        <f t="shared" ca="1" si="191"/>
        <v>0.81847845649775275</v>
      </c>
      <c r="J408">
        <f t="shared" ca="1" si="191"/>
        <v>0.53020728972746389</v>
      </c>
      <c r="K408">
        <f t="shared" ca="1" si="191"/>
        <v>0.90530487556374784</v>
      </c>
      <c r="L408">
        <f t="shared" ca="1" si="191"/>
        <v>0.31387755636048892</v>
      </c>
      <c r="M408">
        <f t="shared" ca="1" si="191"/>
        <v>0.97256995997260987</v>
      </c>
      <c r="N408">
        <f t="shared" ca="1" si="191"/>
        <v>0.11695055270036285</v>
      </c>
      <c r="O408">
        <f t="shared" ca="1" si="191"/>
        <v>0.96957270096187254</v>
      </c>
      <c r="P408">
        <f t="shared" ca="1" si="191"/>
        <v>1.267067428467733</v>
      </c>
      <c r="Q408">
        <f t="shared" ca="1" si="191"/>
        <v>0.56732158920393572</v>
      </c>
      <c r="R408">
        <f t="shared" ca="1" si="191"/>
        <v>0.52379342667954609</v>
      </c>
      <c r="S408">
        <f t="shared" ca="1" si="191"/>
        <v>0.74687337064952874</v>
      </c>
      <c r="T408">
        <f t="shared" ca="1" si="190"/>
        <v>0.49756921191653769</v>
      </c>
      <c r="U408">
        <f t="shared" ca="1" si="190"/>
        <v>0.87107339861286859</v>
      </c>
      <c r="V408">
        <f t="shared" ca="1" si="190"/>
        <v>0.48825821829996402</v>
      </c>
      <c r="W408">
        <f t="shared" ca="1" si="190"/>
        <v>0.1763935292572672</v>
      </c>
      <c r="X408">
        <f t="shared" ca="1" si="190"/>
        <v>0.15652450207547974</v>
      </c>
      <c r="Y408">
        <f t="shared" ca="1" si="190"/>
        <v>1.0713520978905657</v>
      </c>
      <c r="Z408">
        <f t="shared" ca="1" si="190"/>
        <v>0.86892359129947305</v>
      </c>
      <c r="AA408">
        <f t="shared" ca="1" si="190"/>
        <v>4.0507585669320383E-2</v>
      </c>
      <c r="AB408">
        <f t="shared" ca="1" si="190"/>
        <v>0.94981989581898429</v>
      </c>
      <c r="AC408">
        <f t="shared" ca="1" si="190"/>
        <v>0.5627907617531962</v>
      </c>
      <c r="AD408">
        <f t="shared" ca="1" si="190"/>
        <v>0.96533744672926103</v>
      </c>
      <c r="AE408">
        <f t="shared" ca="1" si="190"/>
        <v>0.58706545572601032</v>
      </c>
      <c r="AF408">
        <f t="shared" ca="1" si="190"/>
        <v>0.47888669911152876</v>
      </c>
      <c r="AG408">
        <f t="shared" ca="1" si="190"/>
        <v>0.443943050633196</v>
      </c>
      <c r="AH408">
        <f t="shared" ca="1" si="190"/>
        <v>0.16021342444457334</v>
      </c>
      <c r="AI408">
        <f t="shared" ca="1" si="194"/>
        <v>0.67778261389568562</v>
      </c>
      <c r="AJ408">
        <f t="shared" ca="1" si="194"/>
        <v>1.0108692266099735</v>
      </c>
      <c r="AK408">
        <f t="shared" ca="1" si="194"/>
        <v>0.50257999719869706</v>
      </c>
      <c r="AL408">
        <f t="shared" ca="1" si="194"/>
        <v>1.1165984851007864</v>
      </c>
      <c r="AM408">
        <f t="shared" ca="1" si="194"/>
        <v>0.61818539644641457</v>
      </c>
      <c r="AN408">
        <f t="shared" ca="1" si="194"/>
        <v>0.96984601697832595</v>
      </c>
      <c r="AO408">
        <f t="shared" ca="1" si="194"/>
        <v>0.59378929688965065</v>
      </c>
      <c r="AP408">
        <f t="shared" ca="1" si="194"/>
        <v>0.72758536024204734</v>
      </c>
      <c r="AQ408">
        <f t="shared" ca="1" si="194"/>
        <v>0.5910521499615442</v>
      </c>
      <c r="AR408">
        <f t="shared" ca="1" si="194"/>
        <v>0.40191026438908711</v>
      </c>
      <c r="AS408">
        <f t="shared" ca="1" si="194"/>
        <v>1.1797636623798387</v>
      </c>
      <c r="AT408">
        <f t="shared" ca="1" si="194"/>
        <v>0.74856510537444787</v>
      </c>
      <c r="AU408">
        <f t="shared" ca="1" si="194"/>
        <v>1.3073723511733137</v>
      </c>
      <c r="AV408">
        <f t="shared" ca="1" si="194"/>
        <v>0.25820980264376792</v>
      </c>
      <c r="AW408">
        <f t="shared" ca="1" si="194"/>
        <v>1.0541770868811695</v>
      </c>
      <c r="AX408">
        <f t="shared" ca="1" si="194"/>
        <v>0.73808446484826984</v>
      </c>
      <c r="AY408">
        <f t="shared" ca="1" si="192"/>
        <v>0.88346801093745331</v>
      </c>
      <c r="AZ408">
        <f t="shared" ca="1" si="192"/>
        <v>1.2770799067794505</v>
      </c>
      <c r="BA408">
        <f t="shared" ca="1" si="192"/>
        <v>0.98003873347449322</v>
      </c>
      <c r="BB408">
        <f t="shared" ca="1" si="192"/>
        <v>0.31165744997928485</v>
      </c>
      <c r="BC408">
        <f t="shared" ca="1" si="192"/>
        <v>1.1657178114716811</v>
      </c>
      <c r="BD408">
        <f t="shared" ca="1" si="192"/>
        <v>0.71549378458025936</v>
      </c>
      <c r="BE408">
        <f t="shared" ca="1" si="192"/>
        <v>0.15352380706152677</v>
      </c>
      <c r="BF408">
        <f t="shared" ca="1" si="192"/>
        <v>0.61967843653966259</v>
      </c>
      <c r="BG408">
        <f t="shared" ca="1" si="192"/>
        <v>0.85632691523575366</v>
      </c>
      <c r="BH408">
        <f t="shared" ca="1" si="192"/>
        <v>0.93350854056730181</v>
      </c>
      <c r="BI408">
        <f t="shared" ca="1" si="192"/>
        <v>1.06004837596733</v>
      </c>
      <c r="BJ408">
        <f t="shared" ca="1" si="192"/>
        <v>0.45668102553978684</v>
      </c>
      <c r="BK408">
        <f t="shared" ca="1" si="192"/>
        <v>0.22918244561788575</v>
      </c>
      <c r="BL408">
        <f t="shared" ca="1" si="192"/>
        <v>1.0864870509817437</v>
      </c>
      <c r="BM408">
        <f t="shared" ca="1" si="192"/>
        <v>0.64027273617553293</v>
      </c>
      <c r="BN408">
        <f t="shared" ca="1" si="195"/>
        <v>0.72877595685355556</v>
      </c>
      <c r="BO408">
        <f t="shared" ca="1" si="195"/>
        <v>0.60961429726157845</v>
      </c>
      <c r="BP408">
        <f t="shared" ca="1" si="195"/>
        <v>1.0302563828533844</v>
      </c>
      <c r="BQ408">
        <f t="shared" ca="1" si="195"/>
        <v>0.70253829594075512</v>
      </c>
      <c r="BR408">
        <f t="shared" ca="1" si="195"/>
        <v>1.2188513942273453</v>
      </c>
      <c r="BS408">
        <f t="shared" ca="1" si="195"/>
        <v>0.96610028053250407</v>
      </c>
      <c r="BT408">
        <f t="shared" ca="1" si="195"/>
        <v>1.1587833405049259</v>
      </c>
      <c r="BU408">
        <f t="shared" ca="1" si="195"/>
        <v>1.0222928541454415</v>
      </c>
      <c r="BV408">
        <f t="shared" ca="1" si="195"/>
        <v>0.46314188925044736</v>
      </c>
      <c r="BW408">
        <f t="shared" ca="1" si="195"/>
        <v>0.88732667366340279</v>
      </c>
      <c r="BX408">
        <f t="shared" ca="1" si="195"/>
        <v>0.78245053512598417</v>
      </c>
      <c r="BY408">
        <f t="shared" ca="1" si="195"/>
        <v>0.62409080648686777</v>
      </c>
      <c r="BZ408">
        <f t="shared" ca="1" si="195"/>
        <v>1.2610788310713896</v>
      </c>
      <c r="CA408">
        <f t="shared" ca="1" si="195"/>
        <v>0.74145994592557585</v>
      </c>
      <c r="CB408">
        <f t="shared" ca="1" si="195"/>
        <v>0.4164647824197858</v>
      </c>
      <c r="CC408">
        <f t="shared" ca="1" si="195"/>
        <v>0.2808902711678995</v>
      </c>
      <c r="CD408">
        <f t="shared" ca="1" si="193"/>
        <v>0.30920811615815325</v>
      </c>
      <c r="CE408">
        <f t="shared" ca="1" si="193"/>
        <v>0.55717688178798019</v>
      </c>
      <c r="CF408">
        <f t="shared" ca="1" si="193"/>
        <v>0.97224558773885772</v>
      </c>
      <c r="CG408">
        <f t="shared" ca="1" si="193"/>
        <v>1.1339498806321358</v>
      </c>
      <c r="CH408">
        <f t="shared" ca="1" si="193"/>
        <v>0.86434694564603409</v>
      </c>
      <c r="CI408">
        <f t="shared" ca="1" si="193"/>
        <v>0.37442731973678528</v>
      </c>
      <c r="CJ408">
        <f t="shared" ca="1" si="193"/>
        <v>0.84057506664694581</v>
      </c>
      <c r="CK408">
        <f t="shared" ca="1" si="193"/>
        <v>0.7708423282622846</v>
      </c>
      <c r="CL408">
        <f t="shared" ca="1" si="193"/>
        <v>0.68623964611289301</v>
      </c>
      <c r="CM408">
        <f t="shared" ca="1" si="193"/>
        <v>1.0991039879334918</v>
      </c>
      <c r="CN408">
        <f t="shared" ca="1" si="193"/>
        <v>0.53189083539369675</v>
      </c>
      <c r="CO408">
        <f t="shared" ca="1" si="193"/>
        <v>1.0423485719780565</v>
      </c>
      <c r="CP408">
        <f t="shared" ca="1" si="193"/>
        <v>0.96277782505582299</v>
      </c>
      <c r="CQ408">
        <f t="shared" ca="1" si="193"/>
        <v>0.43958304408337995</v>
      </c>
      <c r="CR408">
        <f t="shared" ca="1" si="193"/>
        <v>0.35572962810739289</v>
      </c>
      <c r="CS408">
        <f t="shared" ca="1" si="189"/>
        <v>0.72302528952780298</v>
      </c>
      <c r="CT408">
        <f t="shared" ca="1" si="189"/>
        <v>0.4126302474827338</v>
      </c>
      <c r="CU408">
        <f t="shared" ca="1" si="189"/>
        <v>0.45365102434417764</v>
      </c>
      <c r="CV408">
        <f t="shared" ca="1" si="189"/>
        <v>1.3498403505116123</v>
      </c>
      <c r="CW408">
        <f t="shared" ca="1" si="189"/>
        <v>0.79562257868799158</v>
      </c>
      <c r="CX408">
        <f t="shared" ca="1" si="189"/>
        <v>0.91722382963174343</v>
      </c>
      <c r="CY408">
        <f t="shared" ca="1" si="189"/>
        <v>0.76110039322601697</v>
      </c>
    </row>
    <row r="409" spans="1:103">
      <c r="A409">
        <v>402</v>
      </c>
      <c r="B409">
        <f t="shared" ca="1" si="186"/>
        <v>76</v>
      </c>
      <c r="C409">
        <f t="shared" ca="1" si="187"/>
        <v>3.04</v>
      </c>
      <c r="D409">
        <f t="shared" ca="1" si="191"/>
        <v>0.57934876684352676</v>
      </c>
      <c r="E409">
        <f t="shared" ca="1" si="191"/>
        <v>1.0596715181911565</v>
      </c>
      <c r="F409">
        <f t="shared" ca="1" si="191"/>
        <v>0.7649376897313872</v>
      </c>
      <c r="G409">
        <f t="shared" ca="1" si="191"/>
        <v>0.89846635805937614</v>
      </c>
      <c r="H409">
        <f t="shared" ca="1" si="191"/>
        <v>0.76508913071703466</v>
      </c>
      <c r="I409">
        <f t="shared" ca="1" si="191"/>
        <v>0.58138506655290789</v>
      </c>
      <c r="J409">
        <f t="shared" ca="1" si="191"/>
        <v>1.0966086469400795</v>
      </c>
      <c r="K409">
        <f t="shared" ca="1" si="191"/>
        <v>0.81793553744921987</v>
      </c>
      <c r="L409">
        <f t="shared" ca="1" si="191"/>
        <v>0.62332605171558575</v>
      </c>
      <c r="M409">
        <f t="shared" ca="1" si="191"/>
        <v>1.1134557280663149</v>
      </c>
      <c r="N409">
        <f t="shared" ca="1" si="191"/>
        <v>1.0641697811993576</v>
      </c>
      <c r="O409">
        <f t="shared" ca="1" si="191"/>
        <v>0.86859922514988708</v>
      </c>
      <c r="P409">
        <f t="shared" ca="1" si="191"/>
        <v>0.92240343805672198</v>
      </c>
      <c r="Q409">
        <f t="shared" ca="1" si="191"/>
        <v>0.54207207596617024</v>
      </c>
      <c r="R409">
        <f t="shared" ca="1" si="191"/>
        <v>0.97503388437556526</v>
      </c>
      <c r="S409">
        <f t="shared" ca="1" si="191"/>
        <v>0.68979503078659354</v>
      </c>
      <c r="T409">
        <f t="shared" ca="1" si="190"/>
        <v>0.30757233924346405</v>
      </c>
      <c r="U409">
        <f t="shared" ca="1" si="190"/>
        <v>1.127360256221057</v>
      </c>
      <c r="V409">
        <f t="shared" ca="1" si="190"/>
        <v>0.93986031461381903</v>
      </c>
      <c r="W409">
        <f t="shared" ca="1" si="190"/>
        <v>0.75506602617129304</v>
      </c>
      <c r="X409">
        <f t="shared" ca="1" si="190"/>
        <v>0.7028756336015084</v>
      </c>
      <c r="Y409">
        <f t="shared" ca="1" si="190"/>
        <v>0.48236675093849296</v>
      </c>
      <c r="Z409">
        <f t="shared" ca="1" si="190"/>
        <v>0.72332346440552497</v>
      </c>
      <c r="AA409">
        <f t="shared" ca="1" si="190"/>
        <v>0.81796853496170818</v>
      </c>
      <c r="AB409">
        <f t="shared" ca="1" si="190"/>
        <v>0.39517143484257317</v>
      </c>
      <c r="AC409">
        <f t="shared" ca="1" si="190"/>
        <v>1.1250656343934975</v>
      </c>
      <c r="AD409">
        <f t="shared" ca="1" si="190"/>
        <v>0.89600304549740295</v>
      </c>
      <c r="AE409">
        <f t="shared" ca="1" si="190"/>
        <v>0.88636376489976665</v>
      </c>
      <c r="AF409">
        <f t="shared" ca="1" si="190"/>
        <v>0.99529819226990146</v>
      </c>
      <c r="AG409">
        <f t="shared" ca="1" si="190"/>
        <v>0.48490655532993265</v>
      </c>
      <c r="AH409">
        <f t="shared" ca="1" si="190"/>
        <v>0.63029713321154046</v>
      </c>
      <c r="AI409">
        <f t="shared" ca="1" si="194"/>
        <v>0.30198223790244594</v>
      </c>
      <c r="AJ409">
        <f t="shared" ca="1" si="194"/>
        <v>1.1872139711428307</v>
      </c>
      <c r="AK409">
        <f t="shared" ca="1" si="194"/>
        <v>0.27196595200379825</v>
      </c>
      <c r="AL409">
        <f t="shared" ca="1" si="194"/>
        <v>0.70823828349193452</v>
      </c>
      <c r="AM409">
        <f t="shared" ca="1" si="194"/>
        <v>0.91301245274968268</v>
      </c>
      <c r="AN409">
        <f t="shared" ca="1" si="194"/>
        <v>0.11681875812587404</v>
      </c>
      <c r="AO409">
        <f t="shared" ca="1" si="194"/>
        <v>0.91778894170912695</v>
      </c>
      <c r="AP409">
        <f t="shared" ca="1" si="194"/>
        <v>1.1736273507823785</v>
      </c>
      <c r="AQ409">
        <f t="shared" ca="1" si="194"/>
        <v>0.13374186975897434</v>
      </c>
      <c r="AR409">
        <f t="shared" ca="1" si="194"/>
        <v>0.88451150690403402</v>
      </c>
      <c r="AS409">
        <f t="shared" ca="1" si="194"/>
        <v>0.51442745745655949</v>
      </c>
      <c r="AT409">
        <f t="shared" ca="1" si="194"/>
        <v>0.56538231867211797</v>
      </c>
      <c r="AU409">
        <f t="shared" ca="1" si="194"/>
        <v>0.45527484396055584</v>
      </c>
      <c r="AV409">
        <f t="shared" ca="1" si="194"/>
        <v>1.0842342735628323</v>
      </c>
      <c r="AW409">
        <f t="shared" ca="1" si="194"/>
        <v>0.36022924343371887</v>
      </c>
      <c r="AX409">
        <f t="shared" ca="1" si="194"/>
        <v>0.54533887362912259</v>
      </c>
      <c r="AY409">
        <f t="shared" ca="1" si="192"/>
        <v>1.1677282754908014</v>
      </c>
      <c r="AZ409">
        <f t="shared" ca="1" si="192"/>
        <v>0.54485232186225907</v>
      </c>
      <c r="BA409">
        <f t="shared" ca="1" si="192"/>
        <v>1.2093473686017093</v>
      </c>
      <c r="BB409">
        <f t="shared" ca="1" si="192"/>
        <v>1.1234400659200461</v>
      </c>
      <c r="BC409">
        <f t="shared" ca="1" si="192"/>
        <v>0.58844444715663513</v>
      </c>
      <c r="BD409">
        <f t="shared" ca="1" si="192"/>
        <v>0.64137082498068332</v>
      </c>
      <c r="BE409">
        <f t="shared" ca="1" si="192"/>
        <v>1.2555071845120194</v>
      </c>
      <c r="BF409">
        <f t="shared" ca="1" si="192"/>
        <v>0.59154313462167052</v>
      </c>
      <c r="BG409">
        <f t="shared" ca="1" si="192"/>
        <v>1.1107825665585238</v>
      </c>
      <c r="BH409">
        <f t="shared" ca="1" si="192"/>
        <v>0.32388578231466991</v>
      </c>
      <c r="BI409">
        <f t="shared" ca="1" si="192"/>
        <v>0.39368307318677798</v>
      </c>
      <c r="BJ409">
        <f t="shared" ca="1" si="192"/>
        <v>1.0403824752296174</v>
      </c>
      <c r="BK409">
        <f t="shared" ca="1" si="192"/>
        <v>0.78997252209048685</v>
      </c>
      <c r="BL409">
        <f t="shared" ca="1" si="192"/>
        <v>1.0812171371470742</v>
      </c>
      <c r="BM409">
        <f t="shared" ca="1" si="192"/>
        <v>1.0439683482697752</v>
      </c>
      <c r="BN409">
        <f t="shared" ca="1" si="195"/>
        <v>0.78522555820502371</v>
      </c>
      <c r="BO409">
        <f t="shared" ca="1" si="195"/>
        <v>0.59530535827891229</v>
      </c>
      <c r="BP409">
        <f t="shared" ca="1" si="195"/>
        <v>0.87542880449585714</v>
      </c>
      <c r="BQ409">
        <f t="shared" ca="1" si="195"/>
        <v>0.67022210183728104</v>
      </c>
      <c r="BR409">
        <f t="shared" ca="1" si="195"/>
        <v>1.0040517864527869</v>
      </c>
      <c r="BS409">
        <f t="shared" ca="1" si="195"/>
        <v>0.57991428423523861</v>
      </c>
      <c r="BT409">
        <f t="shared" ca="1" si="195"/>
        <v>1.0278710566476099</v>
      </c>
      <c r="BU409">
        <f t="shared" ca="1" si="195"/>
        <v>0.76263590946020265</v>
      </c>
      <c r="BV409">
        <f t="shared" ca="1" si="195"/>
        <v>0.96689435747385855</v>
      </c>
      <c r="BW409">
        <f t="shared" ca="1" si="195"/>
        <v>0.11998962423671773</v>
      </c>
      <c r="BX409">
        <f t="shared" ca="1" si="195"/>
        <v>6.5934155481516099E-2</v>
      </c>
      <c r="BY409">
        <f t="shared" ca="1" si="195"/>
        <v>0.70814304132827566</v>
      </c>
      <c r="BZ409">
        <f t="shared" ca="1" si="195"/>
        <v>0.97265992655961864</v>
      </c>
      <c r="CA409">
        <f t="shared" ca="1" si="195"/>
        <v>0.93378798447779587</v>
      </c>
      <c r="CB409">
        <f t="shared" ca="1" si="195"/>
        <v>0.63669249665779171</v>
      </c>
      <c r="CC409">
        <f t="shared" ca="1" si="195"/>
        <v>0.44797993133574343</v>
      </c>
      <c r="CD409">
        <f t="shared" ca="1" si="193"/>
        <v>1.3214122178006662</v>
      </c>
      <c r="CE409">
        <f t="shared" ca="1" si="193"/>
        <v>1.1339599062729651</v>
      </c>
      <c r="CF409">
        <f t="shared" ca="1" si="193"/>
        <v>1.0502037288024522</v>
      </c>
      <c r="CG409">
        <f t="shared" ca="1" si="193"/>
        <v>0.12915421351832657</v>
      </c>
      <c r="CH409">
        <f t="shared" ca="1" si="193"/>
        <v>0.68850849875162135</v>
      </c>
      <c r="CI409">
        <f t="shared" ca="1" si="193"/>
        <v>0.85735645879491929</v>
      </c>
      <c r="CJ409">
        <f t="shared" ca="1" si="193"/>
        <v>0.83483801245023825</v>
      </c>
      <c r="CK409">
        <f t="shared" ca="1" si="193"/>
        <v>0.5302654348450998</v>
      </c>
      <c r="CL409">
        <f t="shared" ca="1" si="193"/>
        <v>0.93065913802726219</v>
      </c>
      <c r="CM409">
        <f t="shared" ca="1" si="193"/>
        <v>0.8151001752694238</v>
      </c>
      <c r="CN409">
        <f t="shared" ca="1" si="193"/>
        <v>0.71095428910668812</v>
      </c>
      <c r="CO409">
        <f t="shared" ca="1" si="193"/>
        <v>0.32151766332811521</v>
      </c>
      <c r="CP409">
        <f t="shared" ca="1" si="193"/>
        <v>0.74740892381869883</v>
      </c>
      <c r="CQ409">
        <f t="shared" ca="1" si="193"/>
        <v>1.096674807844805</v>
      </c>
      <c r="CR409">
        <f t="shared" ca="1" si="193"/>
        <v>0.50736870124300093</v>
      </c>
      <c r="CS409">
        <f t="shared" ca="1" si="189"/>
        <v>0.14357645469421204</v>
      </c>
      <c r="CT409">
        <f t="shared" ca="1" si="189"/>
        <v>1.00687428969249</v>
      </c>
      <c r="CU409">
        <f t="shared" ca="1" si="189"/>
        <v>0.89456050823267974</v>
      </c>
      <c r="CV409">
        <f t="shared" ca="1" si="189"/>
        <v>0.78766048512243159</v>
      </c>
      <c r="CW409">
        <f t="shared" ca="1" si="189"/>
        <v>0.79857938192956446</v>
      </c>
      <c r="CX409">
        <f t="shared" ca="1" si="189"/>
        <v>0.26150687766021041</v>
      </c>
      <c r="CY409">
        <f t="shared" ca="1" si="189"/>
        <v>0.90986119781954422</v>
      </c>
    </row>
    <row r="410" spans="1:103">
      <c r="A410">
        <v>403</v>
      </c>
      <c r="B410">
        <f t="shared" ca="1" si="186"/>
        <v>81</v>
      </c>
      <c r="C410">
        <f t="shared" ca="1" si="187"/>
        <v>3.24</v>
      </c>
      <c r="D410">
        <f t="shared" ca="1" si="191"/>
        <v>0.95431151021363547</v>
      </c>
      <c r="E410">
        <f t="shared" ca="1" si="191"/>
        <v>0.8013375598524104</v>
      </c>
      <c r="F410">
        <f t="shared" ca="1" si="191"/>
        <v>0.7807479126530894</v>
      </c>
      <c r="G410">
        <f t="shared" ca="1" si="191"/>
        <v>0.86262206649736428</v>
      </c>
      <c r="H410">
        <f t="shared" ca="1" si="191"/>
        <v>0.34291195851271905</v>
      </c>
      <c r="I410">
        <f t="shared" ca="1" si="191"/>
        <v>0.7723507184663766</v>
      </c>
      <c r="J410">
        <f t="shared" ca="1" si="191"/>
        <v>0.78464747475155294</v>
      </c>
      <c r="K410">
        <f t="shared" ca="1" si="191"/>
        <v>0.33525096276425126</v>
      </c>
      <c r="L410">
        <f t="shared" ca="1" si="191"/>
        <v>0.64635672714979819</v>
      </c>
      <c r="M410">
        <f t="shared" ca="1" si="191"/>
        <v>0.57928297069995571</v>
      </c>
      <c r="N410">
        <f t="shared" ca="1" si="191"/>
        <v>0.77287348300319458</v>
      </c>
      <c r="O410">
        <f t="shared" ca="1" si="191"/>
        <v>1.0852320298143958</v>
      </c>
      <c r="P410">
        <f t="shared" ca="1" si="191"/>
        <v>0.98567206657000928</v>
      </c>
      <c r="Q410">
        <f t="shared" ca="1" si="191"/>
        <v>0.82372380935200129</v>
      </c>
      <c r="R410">
        <f t="shared" ca="1" si="191"/>
        <v>0.94291561820733416</v>
      </c>
      <c r="S410">
        <f t="shared" ca="1" si="191"/>
        <v>0.75657667514303772</v>
      </c>
      <c r="T410">
        <f t="shared" ca="1" si="190"/>
        <v>0.9678125228422455</v>
      </c>
      <c r="U410">
        <f t="shared" ca="1" si="190"/>
        <v>0.5061550143875585</v>
      </c>
      <c r="V410">
        <f t="shared" ca="1" si="190"/>
        <v>1.1415056561177177</v>
      </c>
      <c r="W410">
        <f t="shared" ca="1" si="190"/>
        <v>0.98132639440275593</v>
      </c>
      <c r="X410">
        <f t="shared" ca="1" si="190"/>
        <v>0.89437069603751651</v>
      </c>
      <c r="Y410">
        <f t="shared" ca="1" si="190"/>
        <v>0.28313473090445124</v>
      </c>
      <c r="Z410">
        <f t="shared" ca="1" si="190"/>
        <v>0.88330419972492613</v>
      </c>
      <c r="AA410">
        <f t="shared" ca="1" si="190"/>
        <v>0.58844999179077095</v>
      </c>
      <c r="AB410">
        <f t="shared" ca="1" si="190"/>
        <v>0.27820279595566816</v>
      </c>
      <c r="AC410">
        <f t="shared" ca="1" si="190"/>
        <v>0.95174920074571501</v>
      </c>
      <c r="AD410">
        <f t="shared" ca="1" si="190"/>
        <v>0.55758265340748125</v>
      </c>
      <c r="AE410">
        <f t="shared" ca="1" si="190"/>
        <v>0.96520172267827653</v>
      </c>
      <c r="AF410">
        <f t="shared" ca="1" si="190"/>
        <v>0.67936393808363582</v>
      </c>
      <c r="AG410">
        <f t="shared" ca="1" si="190"/>
        <v>0.52229081444942216</v>
      </c>
      <c r="AH410">
        <f t="shared" ca="1" si="190"/>
        <v>1.0369818986885611</v>
      </c>
      <c r="AI410">
        <f t="shared" ca="1" si="194"/>
        <v>1.3894245685912434</v>
      </c>
      <c r="AJ410">
        <f t="shared" ca="1" si="194"/>
        <v>0.72774915142217467</v>
      </c>
      <c r="AK410">
        <f t="shared" ca="1" si="194"/>
        <v>0.55405580087967643</v>
      </c>
      <c r="AL410">
        <f t="shared" ca="1" si="194"/>
        <v>1.2113135995483952</v>
      </c>
      <c r="AM410">
        <f t="shared" ca="1" si="194"/>
        <v>0.85230333100640088</v>
      </c>
      <c r="AN410">
        <f t="shared" ca="1" si="194"/>
        <v>1.0205822521022405</v>
      </c>
      <c r="AO410">
        <f t="shared" ca="1" si="194"/>
        <v>0.42655663211147532</v>
      </c>
      <c r="AP410">
        <f t="shared" ca="1" si="194"/>
        <v>0.665121414119203</v>
      </c>
      <c r="AQ410">
        <f t="shared" ca="1" si="194"/>
        <v>0.58886853575068143</v>
      </c>
      <c r="AR410">
        <f t="shared" ca="1" si="194"/>
        <v>0.77767575505050279</v>
      </c>
      <c r="AS410">
        <f t="shared" ca="1" si="194"/>
        <v>0.53613125657007998</v>
      </c>
      <c r="AT410">
        <f t="shared" ca="1" si="194"/>
        <v>0.86875691737408911</v>
      </c>
      <c r="AU410">
        <f t="shared" ca="1" si="194"/>
        <v>0.9208261194828482</v>
      </c>
      <c r="AV410">
        <f t="shared" ca="1" si="194"/>
        <v>0.62763326672650099</v>
      </c>
      <c r="AW410">
        <f t="shared" ca="1" si="194"/>
        <v>0.80943989429221253</v>
      </c>
      <c r="AX410">
        <f t="shared" ca="1" si="194"/>
        <v>1.0757883717889802</v>
      </c>
      <c r="AY410">
        <f t="shared" ca="1" si="192"/>
        <v>1.0822364095463779</v>
      </c>
      <c r="AZ410">
        <f t="shared" ca="1" si="192"/>
        <v>0.61543615181522704</v>
      </c>
      <c r="BA410">
        <f t="shared" ca="1" si="192"/>
        <v>1.0723534974568505</v>
      </c>
      <c r="BB410">
        <f t="shared" ca="1" si="192"/>
        <v>0.93106538546613615</v>
      </c>
      <c r="BC410">
        <f t="shared" ca="1" si="192"/>
        <v>0.75934860153864669</v>
      </c>
      <c r="BD410">
        <f t="shared" ca="1" si="192"/>
        <v>0.71820977278947673</v>
      </c>
      <c r="BE410">
        <f t="shared" ca="1" si="192"/>
        <v>0.93843307407638821</v>
      </c>
      <c r="BF410">
        <f t="shared" ca="1" si="192"/>
        <v>0.98730580780016441</v>
      </c>
      <c r="BG410">
        <f t="shared" ca="1" si="192"/>
        <v>0.54243311578650077</v>
      </c>
      <c r="BH410">
        <f t="shared" ca="1" si="192"/>
        <v>1.0513395318245451</v>
      </c>
      <c r="BI410">
        <f t="shared" ca="1" si="192"/>
        <v>0.95562987815817624</v>
      </c>
      <c r="BJ410">
        <f t="shared" ca="1" si="192"/>
        <v>1.1831128260286958</v>
      </c>
      <c r="BK410">
        <f t="shared" ca="1" si="192"/>
        <v>1.0310852097107881</v>
      </c>
      <c r="BL410">
        <f t="shared" ca="1" si="192"/>
        <v>1.0607597736927028</v>
      </c>
      <c r="BM410">
        <f t="shared" ca="1" si="192"/>
        <v>3.597372323411463E-2</v>
      </c>
      <c r="BN410">
        <f t="shared" ca="1" si="195"/>
        <v>0.68675350011263703</v>
      </c>
      <c r="BO410">
        <f t="shared" ca="1" si="195"/>
        <v>0.27201733822699697</v>
      </c>
      <c r="BP410">
        <f t="shared" ca="1" si="195"/>
        <v>0.70961415407801565</v>
      </c>
      <c r="BQ410">
        <f t="shared" ca="1" si="195"/>
        <v>0.75680623145924653</v>
      </c>
      <c r="BR410">
        <f t="shared" ca="1" si="195"/>
        <v>1.0941625301536848</v>
      </c>
      <c r="BS410">
        <f t="shared" ca="1" si="195"/>
        <v>0.8623276370996571</v>
      </c>
      <c r="BT410">
        <f t="shared" ca="1" si="195"/>
        <v>0.80188519883934251</v>
      </c>
      <c r="BU410">
        <f t="shared" ca="1" si="195"/>
        <v>0.50371262766011871</v>
      </c>
      <c r="BV410">
        <f t="shared" ca="1" si="195"/>
        <v>0.91239912375568111</v>
      </c>
      <c r="BW410">
        <f t="shared" ca="1" si="195"/>
        <v>0.74353389898583666</v>
      </c>
      <c r="BX410">
        <f t="shared" ca="1" si="195"/>
        <v>0.86617472045129074</v>
      </c>
      <c r="BY410">
        <f t="shared" ca="1" si="195"/>
        <v>0.53422824198780539</v>
      </c>
      <c r="BZ410">
        <f t="shared" ca="1" si="195"/>
        <v>1.0118392764971453</v>
      </c>
      <c r="CA410">
        <f t="shared" ca="1" si="195"/>
        <v>1.0355006306892234</v>
      </c>
      <c r="CB410">
        <f t="shared" ca="1" si="195"/>
        <v>1.0407225887017948</v>
      </c>
      <c r="CC410">
        <f t="shared" ca="1" si="195"/>
        <v>0.63151088799922117</v>
      </c>
      <c r="CD410">
        <f t="shared" ca="1" si="193"/>
        <v>0.49072746215434548</v>
      </c>
      <c r="CE410">
        <f t="shared" ca="1" si="193"/>
        <v>0.29420017845569135</v>
      </c>
      <c r="CF410">
        <f t="shared" ca="1" si="193"/>
        <v>0.79953086606372759</v>
      </c>
      <c r="CG410">
        <f t="shared" ca="1" si="193"/>
        <v>0.45513220833016699</v>
      </c>
      <c r="CH410">
        <f t="shared" ca="1" si="193"/>
        <v>0.76906868264842521</v>
      </c>
      <c r="CI410">
        <f t="shared" ca="1" si="193"/>
        <v>0.52831748796074429</v>
      </c>
      <c r="CJ410">
        <f t="shared" ca="1" si="193"/>
        <v>0.36474203717444592</v>
      </c>
      <c r="CK410">
        <f t="shared" ca="1" si="193"/>
        <v>0.84255702091104934</v>
      </c>
      <c r="CL410">
        <f t="shared" ca="1" si="193"/>
        <v>1.3651259387852299</v>
      </c>
      <c r="CM410">
        <f t="shared" ca="1" si="193"/>
        <v>0.88262294910294736</v>
      </c>
      <c r="CN410">
        <f t="shared" ca="1" si="193"/>
        <v>0.30592660220045242</v>
      </c>
      <c r="CO410">
        <f t="shared" ca="1" si="193"/>
        <v>0.76507073372393619</v>
      </c>
      <c r="CP410">
        <f t="shared" ca="1" si="193"/>
        <v>0.78522338135946745</v>
      </c>
      <c r="CQ410">
        <f t="shared" ca="1" si="193"/>
        <v>0.62820091365662878</v>
      </c>
      <c r="CR410">
        <f t="shared" ca="1" si="193"/>
        <v>0.64999631113708223</v>
      </c>
      <c r="CS410">
        <f t="shared" ca="1" si="189"/>
        <v>0.79989282585757793</v>
      </c>
      <c r="CT410">
        <f t="shared" ca="1" si="189"/>
        <v>0.63299313743749963</v>
      </c>
      <c r="CU410">
        <f t="shared" ca="1" si="189"/>
        <v>0.31406599406035074</v>
      </c>
      <c r="CV410">
        <f t="shared" ca="1" si="189"/>
        <v>0.65265354798205855</v>
      </c>
      <c r="CW410">
        <f t="shared" ca="1" si="189"/>
        <v>0.26842134270247331</v>
      </c>
      <c r="CX410">
        <f t="shared" ca="1" si="189"/>
        <v>1.1542199536675939</v>
      </c>
      <c r="CY410">
        <f t="shared" ca="1" si="189"/>
        <v>0.99758122317141162</v>
      </c>
    </row>
    <row r="411" spans="1:103">
      <c r="A411">
        <v>404</v>
      </c>
      <c r="B411">
        <f t="shared" ca="1" si="186"/>
        <v>71</v>
      </c>
      <c r="C411">
        <f t="shared" ca="1" si="187"/>
        <v>2.84</v>
      </c>
      <c r="D411">
        <f t="shared" ca="1" si="191"/>
        <v>0.89712440706013974</v>
      </c>
      <c r="E411">
        <f t="shared" ca="1" si="191"/>
        <v>0.31539474554180025</v>
      </c>
      <c r="F411">
        <f t="shared" ca="1" si="191"/>
        <v>0.74874466172510834</v>
      </c>
      <c r="G411">
        <f t="shared" ca="1" si="191"/>
        <v>0.93694728064314692</v>
      </c>
      <c r="H411">
        <f t="shared" ca="1" si="191"/>
        <v>0.55228109815080551</v>
      </c>
      <c r="I411">
        <f t="shared" ca="1" si="191"/>
        <v>0.39396237995749955</v>
      </c>
      <c r="J411">
        <f t="shared" ca="1" si="191"/>
        <v>0.10992508303843304</v>
      </c>
      <c r="K411">
        <f t="shared" ca="1" si="191"/>
        <v>0.52195871108407554</v>
      </c>
      <c r="L411">
        <f t="shared" ca="1" si="191"/>
        <v>1.1538194683206098</v>
      </c>
      <c r="M411">
        <f t="shared" ca="1" si="191"/>
        <v>0.74189546600979317</v>
      </c>
      <c r="N411">
        <f t="shared" ca="1" si="191"/>
        <v>0.70150121565574919</v>
      </c>
      <c r="O411">
        <f t="shared" ca="1" si="191"/>
        <v>1.2901220043077422</v>
      </c>
      <c r="P411">
        <f t="shared" ca="1" si="191"/>
        <v>1.1252662783439529</v>
      </c>
      <c r="Q411">
        <f t="shared" ca="1" si="191"/>
        <v>0.52576651336389457</v>
      </c>
      <c r="R411">
        <f t="shared" ca="1" si="191"/>
        <v>0.62181224288626458</v>
      </c>
      <c r="S411">
        <f t="shared" ca="1" si="191"/>
        <v>0.35588392817046721</v>
      </c>
      <c r="T411">
        <f t="shared" ca="1" si="190"/>
        <v>0.84574124751961288</v>
      </c>
      <c r="U411">
        <f t="shared" ca="1" si="190"/>
        <v>0.794065266474278</v>
      </c>
      <c r="V411">
        <f t="shared" ca="1" si="190"/>
        <v>1.121807630124801</v>
      </c>
      <c r="W411">
        <f t="shared" ca="1" si="190"/>
        <v>1.1366824308024173</v>
      </c>
      <c r="X411">
        <f t="shared" ca="1" si="190"/>
        <v>0.57647605443611583</v>
      </c>
      <c r="Y411">
        <f t="shared" ca="1" si="190"/>
        <v>1.0738232377810717</v>
      </c>
      <c r="Z411">
        <f t="shared" ca="1" si="190"/>
        <v>0.76088806692836675</v>
      </c>
      <c r="AA411">
        <f t="shared" ca="1" si="190"/>
        <v>1.084524179210876</v>
      </c>
      <c r="AB411">
        <f t="shared" ca="1" si="190"/>
        <v>0.9816834280618304</v>
      </c>
      <c r="AC411">
        <f t="shared" ca="1" si="190"/>
        <v>0.45698218780713507</v>
      </c>
      <c r="AD411">
        <f t="shared" ca="1" si="190"/>
        <v>0.81691666892989279</v>
      </c>
      <c r="AE411">
        <f t="shared" ca="1" si="190"/>
        <v>0.76994101627097133</v>
      </c>
      <c r="AF411">
        <f t="shared" ca="1" si="190"/>
        <v>1.2437751169128342</v>
      </c>
      <c r="AG411">
        <f t="shared" ca="1" si="190"/>
        <v>0.58021176094660953</v>
      </c>
      <c r="AH411">
        <f t="shared" ca="1" si="190"/>
        <v>0.10334648343032285</v>
      </c>
      <c r="AI411">
        <f t="shared" ca="1" si="194"/>
        <v>0.71685694028189972</v>
      </c>
      <c r="AJ411">
        <f t="shared" ca="1" si="194"/>
        <v>1.1534833490827507</v>
      </c>
      <c r="AK411">
        <f t="shared" ca="1" si="194"/>
        <v>0.92267580685799788</v>
      </c>
      <c r="AL411">
        <f t="shared" ca="1" si="194"/>
        <v>0.85774365822612852</v>
      </c>
      <c r="AM411">
        <f t="shared" ca="1" si="194"/>
        <v>0.72830371102115821</v>
      </c>
      <c r="AN411">
        <f t="shared" ca="1" si="194"/>
        <v>1.2463503923752766</v>
      </c>
      <c r="AO411">
        <f t="shared" ca="1" si="194"/>
        <v>1.0396883929359408</v>
      </c>
      <c r="AP411">
        <f t="shared" ca="1" si="194"/>
        <v>0.80054686999308911</v>
      </c>
      <c r="AQ411">
        <f t="shared" ca="1" si="194"/>
        <v>0.61180439652434326</v>
      </c>
      <c r="AR411">
        <f t="shared" ca="1" si="194"/>
        <v>1.2832444493002524</v>
      </c>
      <c r="AS411">
        <f t="shared" ca="1" si="194"/>
        <v>1.1159208972953758</v>
      </c>
      <c r="AT411">
        <f t="shared" ca="1" si="194"/>
        <v>0.94644056382648056</v>
      </c>
      <c r="AU411">
        <f t="shared" ca="1" si="194"/>
        <v>0.38234588408950498</v>
      </c>
      <c r="AV411">
        <f t="shared" ca="1" si="194"/>
        <v>0.8073174768942345</v>
      </c>
      <c r="AW411">
        <f t="shared" ca="1" si="194"/>
        <v>0.3180940772611569</v>
      </c>
      <c r="AX411">
        <f t="shared" ca="1" si="194"/>
        <v>0.37598333840659315</v>
      </c>
      <c r="AY411">
        <f t="shared" ca="1" si="192"/>
        <v>0.36772840433433912</v>
      </c>
      <c r="AZ411">
        <f t="shared" ca="1" si="192"/>
        <v>0.97870692804032955</v>
      </c>
      <c r="BA411">
        <f t="shared" ca="1" si="192"/>
        <v>0.99220824633337767</v>
      </c>
      <c r="BB411">
        <f t="shared" ca="1" si="192"/>
        <v>1.1412368968388615</v>
      </c>
      <c r="BC411">
        <f t="shared" ca="1" si="192"/>
        <v>0.84075852655489958</v>
      </c>
      <c r="BD411">
        <f t="shared" ca="1" si="192"/>
        <v>0.77927455028758152</v>
      </c>
      <c r="BE411">
        <f t="shared" ca="1" si="192"/>
        <v>0.9206670248449329</v>
      </c>
      <c r="BF411">
        <f t="shared" ca="1" si="192"/>
        <v>0.46913697187593378</v>
      </c>
      <c r="BG411">
        <f t="shared" ca="1" si="192"/>
        <v>1.2194451843806322</v>
      </c>
      <c r="BH411">
        <f t="shared" ca="1" si="192"/>
        <v>1.0094114807924903</v>
      </c>
      <c r="BI411">
        <f t="shared" ca="1" si="192"/>
        <v>1.1587637192865159</v>
      </c>
      <c r="BJ411">
        <f t="shared" ca="1" si="192"/>
        <v>0.99856371194478788</v>
      </c>
      <c r="BK411">
        <f t="shared" ca="1" si="192"/>
        <v>0.92358630793277841</v>
      </c>
      <c r="BL411">
        <f t="shared" ca="1" si="192"/>
        <v>0.49094990013210815</v>
      </c>
      <c r="BM411">
        <f t="shared" ca="1" si="192"/>
        <v>0.49358989555367966</v>
      </c>
      <c r="BN411">
        <f t="shared" ca="1" si="195"/>
        <v>1.2116936074356763</v>
      </c>
      <c r="BO411">
        <f t="shared" ca="1" si="195"/>
        <v>0.74168954599319414</v>
      </c>
      <c r="BP411">
        <f t="shared" ca="1" si="195"/>
        <v>0.69338592436713609</v>
      </c>
      <c r="BQ411">
        <f t="shared" ca="1" si="195"/>
        <v>0.96935058643494099</v>
      </c>
      <c r="BR411">
        <f t="shared" ca="1" si="195"/>
        <v>0.74386795864932698</v>
      </c>
      <c r="BS411">
        <f t="shared" ca="1" si="195"/>
        <v>0.77632058081559885</v>
      </c>
      <c r="BT411">
        <f t="shared" ca="1" si="195"/>
        <v>8.9697746581489865E-2</v>
      </c>
      <c r="BU411">
        <f t="shared" ca="1" si="195"/>
        <v>1.2636775364386794</v>
      </c>
      <c r="BV411">
        <f t="shared" ca="1" si="195"/>
        <v>1.0390354542160667</v>
      </c>
      <c r="BW411">
        <f t="shared" ca="1" si="195"/>
        <v>9.3424122609623073E-2</v>
      </c>
      <c r="BX411">
        <f t="shared" ca="1" si="195"/>
        <v>0.93733480354127274</v>
      </c>
      <c r="BY411">
        <f t="shared" ca="1" si="195"/>
        <v>0.95071596434705086</v>
      </c>
      <c r="BZ411">
        <f t="shared" ca="1" si="195"/>
        <v>0.8381429739014653</v>
      </c>
      <c r="CA411">
        <f t="shared" ca="1" si="195"/>
        <v>1.2948004593506106</v>
      </c>
      <c r="CB411">
        <f t="shared" ca="1" si="195"/>
        <v>0.96751040419898104</v>
      </c>
      <c r="CC411">
        <f t="shared" ca="1" si="195"/>
        <v>0.56921666142005956</v>
      </c>
      <c r="CD411">
        <f t="shared" ca="1" si="193"/>
        <v>1.1544104480851254</v>
      </c>
      <c r="CE411">
        <f t="shared" ca="1" si="193"/>
        <v>0.52531195641625195</v>
      </c>
      <c r="CF411">
        <f t="shared" ca="1" si="193"/>
        <v>0.45690177123700459</v>
      </c>
      <c r="CG411">
        <f t="shared" ca="1" si="193"/>
        <v>1.0814671697570479</v>
      </c>
      <c r="CH411">
        <f t="shared" ca="1" si="193"/>
        <v>0.76984974688663355</v>
      </c>
      <c r="CI411">
        <f t="shared" ca="1" si="193"/>
        <v>0.32532697704336183</v>
      </c>
      <c r="CJ411">
        <f t="shared" ca="1" si="193"/>
        <v>1.1320366168869826</v>
      </c>
      <c r="CK411">
        <f t="shared" ca="1" si="193"/>
        <v>0.96138040744473507</v>
      </c>
      <c r="CL411">
        <f t="shared" ca="1" si="193"/>
        <v>0.96478344768106183</v>
      </c>
      <c r="CM411">
        <f t="shared" ca="1" si="193"/>
        <v>0.64783805333730082</v>
      </c>
      <c r="CN411">
        <f t="shared" ca="1" si="193"/>
        <v>1.0004666221934517</v>
      </c>
      <c r="CO411">
        <f t="shared" ca="1" si="193"/>
        <v>1.062109575215143</v>
      </c>
      <c r="CP411">
        <f t="shared" ca="1" si="193"/>
        <v>0.74325567965517836</v>
      </c>
      <c r="CQ411">
        <f t="shared" ca="1" si="193"/>
        <v>0.82566873889159531</v>
      </c>
      <c r="CR411">
        <f t="shared" ca="1" si="193"/>
        <v>1.2054799082942735</v>
      </c>
      <c r="CS411">
        <f t="shared" ca="1" si="189"/>
        <v>0.63436708957180921</v>
      </c>
      <c r="CT411">
        <f t="shared" ca="1" si="189"/>
        <v>0.40720380768056019</v>
      </c>
      <c r="CU411">
        <f t="shared" ca="1" si="189"/>
        <v>0.95827555372026285</v>
      </c>
      <c r="CV411">
        <f t="shared" ca="1" si="189"/>
        <v>1.0099529555379883</v>
      </c>
      <c r="CW411">
        <f t="shared" ca="1" si="189"/>
        <v>0.71388187372856815</v>
      </c>
      <c r="CX411">
        <f t="shared" ca="1" si="189"/>
        <v>0.69777575681671755</v>
      </c>
      <c r="CY411">
        <f t="shared" ca="1" si="189"/>
        <v>1.1880936958316721</v>
      </c>
    </row>
    <row r="412" spans="1:103">
      <c r="A412">
        <v>405</v>
      </c>
      <c r="B412">
        <f t="shared" ca="1" si="186"/>
        <v>77</v>
      </c>
      <c r="C412">
        <f t="shared" ca="1" si="187"/>
        <v>3.08</v>
      </c>
      <c r="D412">
        <f t="shared" ca="1" si="191"/>
        <v>0.17069453139544236</v>
      </c>
      <c r="E412">
        <f t="shared" ca="1" si="191"/>
        <v>0.97537483016723625</v>
      </c>
      <c r="F412">
        <f t="shared" ca="1" si="191"/>
        <v>0.38608661603573313</v>
      </c>
      <c r="G412">
        <f t="shared" ca="1" si="191"/>
        <v>0.23063102282555414</v>
      </c>
      <c r="H412">
        <f t="shared" ca="1" si="191"/>
        <v>0.84645243244173152</v>
      </c>
      <c r="I412">
        <f t="shared" ca="1" si="191"/>
        <v>0.37241223307259119</v>
      </c>
      <c r="J412">
        <f t="shared" ca="1" si="191"/>
        <v>0.69603560194649106</v>
      </c>
      <c r="K412">
        <f t="shared" ca="1" si="191"/>
        <v>1.3441445423195302</v>
      </c>
      <c r="L412">
        <f t="shared" ca="1" si="191"/>
        <v>0.99023718582586051</v>
      </c>
      <c r="M412">
        <f t="shared" ca="1" si="191"/>
        <v>0.28212264953967348</v>
      </c>
      <c r="N412">
        <f t="shared" ca="1" si="191"/>
        <v>0.86148726268755671</v>
      </c>
      <c r="O412">
        <f t="shared" ca="1" si="191"/>
        <v>0.70370866141810984</v>
      </c>
      <c r="P412">
        <f t="shared" ca="1" si="191"/>
        <v>1.2029442215066253</v>
      </c>
      <c r="Q412">
        <f t="shared" ca="1" si="191"/>
        <v>0.97977579921830626</v>
      </c>
      <c r="R412">
        <f t="shared" ca="1" si="191"/>
        <v>0.61306825425473466</v>
      </c>
      <c r="S412">
        <f t="shared" ca="1" si="191"/>
        <v>0.69449111480450842</v>
      </c>
      <c r="T412">
        <f t="shared" ca="1" si="190"/>
        <v>0.39726473473192381</v>
      </c>
      <c r="U412">
        <f t="shared" ca="1" si="190"/>
        <v>0.11006425747581987</v>
      </c>
      <c r="V412">
        <f t="shared" ca="1" si="190"/>
        <v>0.86195733574899847</v>
      </c>
      <c r="W412">
        <f t="shared" ca="1" si="190"/>
        <v>0.69693168140672723</v>
      </c>
      <c r="X412">
        <f t="shared" ca="1" si="190"/>
        <v>0.58200911794652466</v>
      </c>
      <c r="Y412">
        <f t="shared" ca="1" si="190"/>
        <v>0.73873521727295943</v>
      </c>
      <c r="Z412">
        <f t="shared" ca="1" si="190"/>
        <v>0.75296481099631851</v>
      </c>
      <c r="AA412">
        <f t="shared" ca="1" si="190"/>
        <v>1.0814379515686137</v>
      </c>
      <c r="AB412">
        <f t="shared" ca="1" si="190"/>
        <v>0.51247985627093484</v>
      </c>
      <c r="AC412">
        <f t="shared" ca="1" si="190"/>
        <v>0.9950027769432358</v>
      </c>
      <c r="AD412">
        <f t="shared" ca="1" si="190"/>
        <v>7.1900790760694694E-2</v>
      </c>
      <c r="AE412">
        <f t="shared" ca="1" si="190"/>
        <v>0.5331666451938899</v>
      </c>
      <c r="AF412">
        <f t="shared" ca="1" si="190"/>
        <v>0.25801217334413729</v>
      </c>
      <c r="AG412">
        <f t="shared" ca="1" si="190"/>
        <v>0.70175761784381152</v>
      </c>
      <c r="AH412">
        <f t="shared" ca="1" si="190"/>
        <v>0.62866717017877927</v>
      </c>
      <c r="AI412">
        <f t="shared" ca="1" si="194"/>
        <v>0.51791814954891147</v>
      </c>
      <c r="AJ412">
        <f t="shared" ca="1" si="194"/>
        <v>0.98736967785270069</v>
      </c>
      <c r="AK412">
        <f t="shared" ca="1" si="194"/>
        <v>0.16340496339023658</v>
      </c>
      <c r="AL412">
        <f t="shared" ca="1" si="194"/>
        <v>1.0200936011467177</v>
      </c>
      <c r="AM412">
        <f t="shared" ca="1" si="194"/>
        <v>0.78326012377166143</v>
      </c>
      <c r="AN412">
        <f t="shared" ca="1" si="194"/>
        <v>1.2108687448345083</v>
      </c>
      <c r="AO412">
        <f t="shared" ca="1" si="194"/>
        <v>1.1513679934774552</v>
      </c>
      <c r="AP412">
        <f t="shared" ca="1" si="194"/>
        <v>0.31502686909920186</v>
      </c>
      <c r="AQ412">
        <f t="shared" ca="1" si="194"/>
        <v>0.95275777217666602</v>
      </c>
      <c r="AR412">
        <f t="shared" ca="1" si="194"/>
        <v>0.95177849806164372</v>
      </c>
      <c r="AS412">
        <f t="shared" ca="1" si="194"/>
        <v>1.0626505666701656</v>
      </c>
      <c r="AT412">
        <f t="shared" ca="1" si="194"/>
        <v>0.63021791106916858</v>
      </c>
      <c r="AU412">
        <f t="shared" ca="1" si="194"/>
        <v>1.2330402911651845</v>
      </c>
      <c r="AV412">
        <f t="shared" ca="1" si="194"/>
        <v>0.17609773769390338</v>
      </c>
      <c r="AW412">
        <f t="shared" ca="1" si="194"/>
        <v>0.81408568824896843</v>
      </c>
      <c r="AX412">
        <f t="shared" ca="1" si="194"/>
        <v>0.95493064730298638</v>
      </c>
      <c r="AY412">
        <f t="shared" ca="1" si="192"/>
        <v>1.3700338735308557</v>
      </c>
      <c r="AZ412">
        <f t="shared" ca="1" si="192"/>
        <v>0.75755898946515643</v>
      </c>
      <c r="BA412">
        <f t="shared" ca="1" si="192"/>
        <v>0.73974871110091345</v>
      </c>
      <c r="BB412">
        <f t="shared" ca="1" si="192"/>
        <v>0.40295358653893026</v>
      </c>
      <c r="BC412">
        <f t="shared" ca="1" si="192"/>
        <v>0.39669139762312428</v>
      </c>
      <c r="BD412">
        <f t="shared" ca="1" si="192"/>
        <v>1.1204459287759474</v>
      </c>
      <c r="BE412">
        <f t="shared" ca="1" si="192"/>
        <v>0.11332373317907893</v>
      </c>
      <c r="BF412">
        <f t="shared" ca="1" si="192"/>
        <v>0.60007306970355767</v>
      </c>
      <c r="BG412">
        <f t="shared" ca="1" si="192"/>
        <v>0.96588349455407863</v>
      </c>
      <c r="BH412">
        <f t="shared" ca="1" si="192"/>
        <v>0.38767067167862446</v>
      </c>
      <c r="BI412">
        <f t="shared" ca="1" si="192"/>
        <v>1.0463962212321547</v>
      </c>
      <c r="BJ412">
        <f t="shared" ca="1" si="192"/>
        <v>0.69135371484746655</v>
      </c>
      <c r="BK412">
        <f t="shared" ca="1" si="192"/>
        <v>1.1200537429845703</v>
      </c>
      <c r="BL412">
        <f t="shared" ca="1" si="192"/>
        <v>1.0138572200365541</v>
      </c>
      <c r="BM412">
        <f t="shared" ca="1" si="192"/>
        <v>0.26995979128773084</v>
      </c>
      <c r="BN412">
        <f t="shared" ca="1" si="195"/>
        <v>0.54672907485774769</v>
      </c>
      <c r="BO412">
        <f t="shared" ca="1" si="195"/>
        <v>1.0126335194662583</v>
      </c>
      <c r="BP412">
        <f t="shared" ca="1" si="195"/>
        <v>0.56133253927293159</v>
      </c>
      <c r="BQ412">
        <f t="shared" ca="1" si="195"/>
        <v>1.100762214115959</v>
      </c>
      <c r="BR412">
        <f t="shared" ca="1" si="195"/>
        <v>0.7545141011075488</v>
      </c>
      <c r="BS412">
        <f t="shared" ca="1" si="195"/>
        <v>0.44838208396209539</v>
      </c>
      <c r="BT412">
        <f t="shared" ca="1" si="195"/>
        <v>0.62101382022741303</v>
      </c>
      <c r="BU412">
        <f t="shared" ca="1" si="195"/>
        <v>0.53710795119213273</v>
      </c>
      <c r="BV412">
        <f t="shared" ca="1" si="195"/>
        <v>1.0156141801920477</v>
      </c>
      <c r="BW412">
        <f t="shared" ca="1" si="195"/>
        <v>7.5458169102863598E-2</v>
      </c>
      <c r="BX412">
        <f t="shared" ca="1" si="195"/>
        <v>0.77265520412383371</v>
      </c>
      <c r="BY412">
        <f t="shared" ca="1" si="195"/>
        <v>0.85363884573981286</v>
      </c>
      <c r="BZ412">
        <f t="shared" ca="1" si="195"/>
        <v>0.8630109005161376</v>
      </c>
      <c r="CA412">
        <f t="shared" ca="1" si="195"/>
        <v>0.87778944249855506</v>
      </c>
      <c r="CB412">
        <f t="shared" ca="1" si="195"/>
        <v>0.98937660006124384</v>
      </c>
      <c r="CC412">
        <f t="shared" ca="1" si="195"/>
        <v>1.1028168612345728</v>
      </c>
      <c r="CD412">
        <f t="shared" ca="1" si="193"/>
        <v>0.81898869213350789</v>
      </c>
      <c r="CE412">
        <f t="shared" ca="1" si="193"/>
        <v>0.93817148258381755</v>
      </c>
      <c r="CF412">
        <f t="shared" ca="1" si="193"/>
        <v>0.69163448767217317</v>
      </c>
      <c r="CG412">
        <f t="shared" ca="1" si="193"/>
        <v>1.0660979401786934</v>
      </c>
      <c r="CH412">
        <f t="shared" ca="1" si="193"/>
        <v>0.92247183522454645</v>
      </c>
      <c r="CI412">
        <f t="shared" ca="1" si="193"/>
        <v>0.21771884905950986</v>
      </c>
      <c r="CJ412">
        <f t="shared" ca="1" si="193"/>
        <v>0.8860983459608166</v>
      </c>
      <c r="CK412">
        <f t="shared" ca="1" si="193"/>
        <v>0.75776596554064513</v>
      </c>
      <c r="CL412">
        <f t="shared" ca="1" si="193"/>
        <v>0.2573336946617974</v>
      </c>
      <c r="CM412">
        <f t="shared" ca="1" si="193"/>
        <v>0.76097013487219789</v>
      </c>
      <c r="CN412">
        <f t="shared" ca="1" si="193"/>
        <v>0.92200753687293546</v>
      </c>
      <c r="CO412">
        <f t="shared" ca="1" si="193"/>
        <v>0.53210088584499426</v>
      </c>
      <c r="CP412">
        <f t="shared" ca="1" si="193"/>
        <v>1.0902075469733672</v>
      </c>
      <c r="CQ412">
        <f t="shared" ca="1" si="193"/>
        <v>1.0985032655883509</v>
      </c>
      <c r="CR412">
        <f t="shared" ca="1" si="193"/>
        <v>0.95226971266717719</v>
      </c>
      <c r="CS412">
        <f t="shared" ca="1" si="189"/>
        <v>1.1998782651293367</v>
      </c>
      <c r="CT412">
        <f t="shared" ca="1" si="189"/>
        <v>1.0254753845041313</v>
      </c>
      <c r="CU412">
        <f t="shared" ca="1" si="189"/>
        <v>1.2427636999570271</v>
      </c>
      <c r="CV412">
        <f t="shared" ca="1" si="189"/>
        <v>0.48368071665281365</v>
      </c>
      <c r="CW412">
        <f t="shared" ca="1" si="189"/>
        <v>0.67803595257537708</v>
      </c>
      <c r="CX412">
        <f t="shared" ca="1" si="189"/>
        <v>0.58793690734952742</v>
      </c>
      <c r="CY412">
        <f t="shared" ca="1" si="189"/>
        <v>0.88146196541156208</v>
      </c>
    </row>
    <row r="413" spans="1:103">
      <c r="A413">
        <v>406</v>
      </c>
      <c r="B413">
        <f t="shared" ca="1" si="186"/>
        <v>80</v>
      </c>
      <c r="C413">
        <f t="shared" ca="1" si="187"/>
        <v>3.2</v>
      </c>
      <c r="D413">
        <f t="shared" ca="1" si="191"/>
        <v>1.0017679790021801</v>
      </c>
      <c r="E413">
        <f t="shared" ca="1" si="191"/>
        <v>0.45580314430965929</v>
      </c>
      <c r="F413">
        <f t="shared" ca="1" si="191"/>
        <v>0.89452840369286213</v>
      </c>
      <c r="G413">
        <f t="shared" ca="1" si="191"/>
        <v>0.84395815769458304</v>
      </c>
      <c r="H413">
        <f t="shared" ca="1" si="191"/>
        <v>0.47335139655281788</v>
      </c>
      <c r="I413">
        <f t="shared" ca="1" si="191"/>
        <v>1.2698599962955139</v>
      </c>
      <c r="J413">
        <f t="shared" ca="1" si="191"/>
        <v>1.2473202818962679</v>
      </c>
      <c r="K413">
        <f t="shared" ca="1" si="191"/>
        <v>0.38378947605021041</v>
      </c>
      <c r="L413">
        <f t="shared" ca="1" si="191"/>
        <v>0.99925627575305076</v>
      </c>
      <c r="M413">
        <f t="shared" ca="1" si="191"/>
        <v>0.94081795602866303</v>
      </c>
      <c r="N413">
        <f t="shared" ca="1" si="191"/>
        <v>0.99857366820930127</v>
      </c>
      <c r="O413">
        <f t="shared" ca="1" si="191"/>
        <v>0.79477585282141894</v>
      </c>
      <c r="P413">
        <f t="shared" ca="1" si="191"/>
        <v>0.78222150010571045</v>
      </c>
      <c r="Q413">
        <f t="shared" ca="1" si="191"/>
        <v>1.2438496200153664</v>
      </c>
      <c r="R413">
        <f t="shared" ca="1" si="191"/>
        <v>0.9074791707096399</v>
      </c>
      <c r="S413">
        <f t="shared" ca="1" si="191"/>
        <v>0.3357633908231713</v>
      </c>
      <c r="T413">
        <f t="shared" ca="1" si="190"/>
        <v>0.86040630504828874</v>
      </c>
      <c r="U413">
        <f t="shared" ca="1" si="190"/>
        <v>1.0525154247340014</v>
      </c>
      <c r="V413">
        <f t="shared" ca="1" si="190"/>
        <v>0.76503207387948047</v>
      </c>
      <c r="W413">
        <f t="shared" ca="1" si="190"/>
        <v>0.57517287670171624</v>
      </c>
      <c r="X413">
        <f t="shared" ca="1" si="190"/>
        <v>1.1080535696084135</v>
      </c>
      <c r="Y413">
        <f t="shared" ca="1" si="190"/>
        <v>0.67556175816134234</v>
      </c>
      <c r="Z413">
        <f t="shared" ca="1" si="190"/>
        <v>0.99331015333454997</v>
      </c>
      <c r="AA413">
        <f t="shared" ca="1" si="190"/>
        <v>0.88993478397157821</v>
      </c>
      <c r="AB413">
        <f t="shared" ca="1" si="190"/>
        <v>0.68403100169372721</v>
      </c>
      <c r="AC413">
        <f t="shared" ca="1" si="190"/>
        <v>0.97670895450879036</v>
      </c>
      <c r="AD413">
        <f t="shared" ca="1" si="190"/>
        <v>1.1347702177886285</v>
      </c>
      <c r="AE413">
        <f t="shared" ca="1" si="190"/>
        <v>0.44783190124630545</v>
      </c>
      <c r="AF413">
        <f t="shared" ca="1" si="190"/>
        <v>0.54888600950939659</v>
      </c>
      <c r="AG413">
        <f t="shared" ca="1" si="190"/>
        <v>1.3527265680670655</v>
      </c>
      <c r="AH413">
        <f t="shared" ca="1" si="190"/>
        <v>0.86686518141641522</v>
      </c>
      <c r="AI413">
        <f t="shared" ca="1" si="194"/>
        <v>0.60826434607206237</v>
      </c>
      <c r="AJ413">
        <f t="shared" ca="1" si="194"/>
        <v>0.43717248976493744</v>
      </c>
      <c r="AK413">
        <f t="shared" ca="1" si="194"/>
        <v>0.78578432533081533</v>
      </c>
      <c r="AL413">
        <f t="shared" ca="1" si="194"/>
        <v>0.2379747430372732</v>
      </c>
      <c r="AM413">
        <f t="shared" ca="1" si="194"/>
        <v>9.1606693684768065E-2</v>
      </c>
      <c r="AN413">
        <f t="shared" ca="1" si="194"/>
        <v>0.82521426776023477</v>
      </c>
      <c r="AO413">
        <f t="shared" ca="1" si="194"/>
        <v>0.74536125556700705</v>
      </c>
      <c r="AP413">
        <f t="shared" ca="1" si="194"/>
        <v>0.55465148998707048</v>
      </c>
      <c r="AQ413">
        <f t="shared" ca="1" si="194"/>
        <v>1.2542997525229633</v>
      </c>
      <c r="AR413">
        <f t="shared" ca="1" si="194"/>
        <v>0.44108807620588592</v>
      </c>
      <c r="AS413">
        <f t="shared" ca="1" si="194"/>
        <v>1.0307471754336113</v>
      </c>
      <c r="AT413">
        <f t="shared" ca="1" si="194"/>
        <v>1.2397370652764719</v>
      </c>
      <c r="AU413">
        <f t="shared" ca="1" si="194"/>
        <v>0.86379664837901671</v>
      </c>
      <c r="AV413">
        <f t="shared" ca="1" si="194"/>
        <v>0.64673817602664474</v>
      </c>
      <c r="AW413">
        <f t="shared" ca="1" si="194"/>
        <v>0.88093215971223127</v>
      </c>
      <c r="AX413">
        <f t="shared" ca="1" si="194"/>
        <v>0.23044972469157984</v>
      </c>
      <c r="AY413">
        <f t="shared" ca="1" si="192"/>
        <v>0.96368039174795594</v>
      </c>
      <c r="AZ413">
        <f t="shared" ca="1" si="192"/>
        <v>0.84505290235093034</v>
      </c>
      <c r="BA413">
        <f t="shared" ca="1" si="192"/>
        <v>0.60358765079065546</v>
      </c>
      <c r="BB413">
        <f t="shared" ca="1" si="192"/>
        <v>0.73655530186947638</v>
      </c>
      <c r="BC413">
        <f t="shared" ca="1" si="192"/>
        <v>0.77087712425803234</v>
      </c>
      <c r="BD413">
        <f t="shared" ca="1" si="192"/>
        <v>0.98337904442207968</v>
      </c>
      <c r="BE413">
        <f t="shared" ca="1" si="192"/>
        <v>0.68172014767192068</v>
      </c>
      <c r="BF413">
        <f t="shared" ca="1" si="192"/>
        <v>0.9077608325906249</v>
      </c>
      <c r="BG413">
        <f t="shared" ca="1" si="192"/>
        <v>0.92780058397013065</v>
      </c>
      <c r="BH413">
        <f t="shared" ca="1" si="192"/>
        <v>0.57068523906259228</v>
      </c>
      <c r="BI413">
        <f t="shared" ca="1" si="192"/>
        <v>0.77474862149264145</v>
      </c>
      <c r="BJ413">
        <f t="shared" ca="1" si="192"/>
        <v>0.73079139102111212</v>
      </c>
      <c r="BK413">
        <f t="shared" ca="1" si="192"/>
        <v>0.70874674732537968</v>
      </c>
      <c r="BL413">
        <f t="shared" ca="1" si="192"/>
        <v>0.35296642100365555</v>
      </c>
      <c r="BM413">
        <f t="shared" ca="1" si="192"/>
        <v>0.9882824549462863</v>
      </c>
      <c r="BN413">
        <f t="shared" ca="1" si="195"/>
        <v>0.40586512476498082</v>
      </c>
      <c r="BO413">
        <f t="shared" ca="1" si="195"/>
        <v>0.55661643383881199</v>
      </c>
      <c r="BP413">
        <f t="shared" ca="1" si="195"/>
        <v>0.43213403123595379</v>
      </c>
      <c r="BQ413">
        <f t="shared" ca="1" si="195"/>
        <v>0.22706120272266786</v>
      </c>
      <c r="BR413">
        <f t="shared" ca="1" si="195"/>
        <v>0.98928564844664491</v>
      </c>
      <c r="BS413">
        <f t="shared" ca="1" si="195"/>
        <v>0.89551823788656038</v>
      </c>
      <c r="BT413">
        <f t="shared" ca="1" si="195"/>
        <v>0.72636297038675968</v>
      </c>
      <c r="BU413">
        <f t="shared" ca="1" si="195"/>
        <v>1.0438558955372381</v>
      </c>
      <c r="BV413">
        <f t="shared" ca="1" si="195"/>
        <v>0.94664357568265289</v>
      </c>
      <c r="BW413">
        <f t="shared" ca="1" si="195"/>
        <v>1.1896304474995842</v>
      </c>
      <c r="BX413">
        <f t="shared" ca="1" si="195"/>
        <v>1.0216732046676296</v>
      </c>
      <c r="BY413">
        <f t="shared" ca="1" si="195"/>
        <v>0.96483112052218767</v>
      </c>
      <c r="BZ413">
        <f t="shared" ca="1" si="195"/>
        <v>0.95055263057224204</v>
      </c>
      <c r="CA413">
        <f t="shared" ca="1" si="195"/>
        <v>0.98256153390559842</v>
      </c>
      <c r="CB413">
        <f t="shared" ca="1" si="195"/>
        <v>0.62057779904854993</v>
      </c>
      <c r="CC413">
        <f t="shared" ca="1" si="195"/>
        <v>0.6250559951186534</v>
      </c>
      <c r="CD413">
        <f t="shared" ca="1" si="193"/>
        <v>0.96310416439517998</v>
      </c>
      <c r="CE413">
        <f t="shared" ca="1" si="193"/>
        <v>1.0432903397420814</v>
      </c>
      <c r="CF413">
        <f t="shared" ca="1" si="193"/>
        <v>1.0405293855518598</v>
      </c>
      <c r="CG413">
        <f t="shared" ca="1" si="193"/>
        <v>0.58409883627226</v>
      </c>
      <c r="CH413">
        <f t="shared" ca="1" si="193"/>
        <v>0.95778585558437213</v>
      </c>
      <c r="CI413">
        <f t="shared" ca="1" si="193"/>
        <v>0.91900785166739651</v>
      </c>
      <c r="CJ413">
        <f t="shared" ca="1" si="193"/>
        <v>1.1358371216336964</v>
      </c>
      <c r="CK413">
        <f t="shared" ca="1" si="193"/>
        <v>0.94017482716958534</v>
      </c>
      <c r="CL413">
        <f t="shared" ca="1" si="193"/>
        <v>0.93993892487682607</v>
      </c>
      <c r="CM413">
        <f t="shared" ca="1" si="193"/>
        <v>1.3175877624459627</v>
      </c>
      <c r="CN413">
        <f t="shared" ca="1" si="193"/>
        <v>0.92002502532547714</v>
      </c>
      <c r="CO413">
        <f t="shared" ca="1" si="193"/>
        <v>0.76440474014811466</v>
      </c>
      <c r="CP413">
        <f t="shared" ca="1" si="193"/>
        <v>0.44710163188958674</v>
      </c>
      <c r="CQ413">
        <f t="shared" ca="1" si="193"/>
        <v>0.88825738791879683</v>
      </c>
      <c r="CR413">
        <f t="shared" ca="1" si="193"/>
        <v>0.34526649536617221</v>
      </c>
      <c r="CS413">
        <f t="shared" ca="1" si="189"/>
        <v>1.2450243909588792</v>
      </c>
      <c r="CT413">
        <f t="shared" ca="1" si="189"/>
        <v>0.72939659028742154</v>
      </c>
      <c r="CU413">
        <f t="shared" ca="1" si="189"/>
        <v>0.75911161720810105</v>
      </c>
      <c r="CV413">
        <f t="shared" ca="1" si="189"/>
        <v>0.99522899059516101</v>
      </c>
      <c r="CW413">
        <f t="shared" ca="1" si="189"/>
        <v>0.14755695387763901</v>
      </c>
      <c r="CX413">
        <f t="shared" ca="1" si="189"/>
        <v>0.6513428142614861</v>
      </c>
      <c r="CY413">
        <f t="shared" ca="1" si="189"/>
        <v>1.0212381588575821</v>
      </c>
    </row>
    <row r="414" spans="1:103">
      <c r="A414">
        <v>407</v>
      </c>
      <c r="B414">
        <f t="shared" ca="1" si="186"/>
        <v>78</v>
      </c>
      <c r="C414">
        <f t="shared" ca="1" si="187"/>
        <v>3.12</v>
      </c>
      <c r="D414">
        <f t="shared" ca="1" si="191"/>
        <v>0.5279658081550419</v>
      </c>
      <c r="E414">
        <f t="shared" ca="1" si="191"/>
        <v>0.45412442056596336</v>
      </c>
      <c r="F414">
        <f t="shared" ca="1" si="191"/>
        <v>1.0672495502517167</v>
      </c>
      <c r="G414">
        <f t="shared" ca="1" si="191"/>
        <v>0.71591992045525865</v>
      </c>
      <c r="H414">
        <f t="shared" ca="1" si="191"/>
        <v>0.32176201657548242</v>
      </c>
      <c r="I414">
        <f t="shared" ca="1" si="191"/>
        <v>0.71455189357815141</v>
      </c>
      <c r="J414">
        <f t="shared" ca="1" si="191"/>
        <v>0.81420414938906416</v>
      </c>
      <c r="K414">
        <f t="shared" ca="1" si="191"/>
        <v>0.53513547187247235</v>
      </c>
      <c r="L414">
        <f t="shared" ca="1" si="191"/>
        <v>1.1975266240095557</v>
      </c>
      <c r="M414">
        <f t="shared" ca="1" si="191"/>
        <v>0.81937094380641007</v>
      </c>
      <c r="N414">
        <f t="shared" ca="1" si="191"/>
        <v>1.0327209027857682</v>
      </c>
      <c r="O414">
        <f t="shared" ca="1" si="191"/>
        <v>1.1663297781722159</v>
      </c>
      <c r="P414">
        <f t="shared" ca="1" si="191"/>
        <v>0.92199567660027171</v>
      </c>
      <c r="Q414">
        <f t="shared" ca="1" si="191"/>
        <v>1.0151997159835506</v>
      </c>
      <c r="R414">
        <f t="shared" ca="1" si="191"/>
        <v>0.85032793088003134</v>
      </c>
      <c r="S414">
        <f t="shared" ca="1" si="191"/>
        <v>0.50726018318378441</v>
      </c>
      <c r="T414">
        <f t="shared" ca="1" si="190"/>
        <v>0.61039682476788337</v>
      </c>
      <c r="U414">
        <f t="shared" ca="1" si="190"/>
        <v>0.58195427952559542</v>
      </c>
      <c r="V414">
        <f t="shared" ca="1" si="190"/>
        <v>0.93929795911766434</v>
      </c>
      <c r="W414">
        <f t="shared" ca="1" si="190"/>
        <v>0.95734037482927647</v>
      </c>
      <c r="X414">
        <f t="shared" ca="1" si="190"/>
        <v>0.79491545575585698</v>
      </c>
      <c r="Y414">
        <f t="shared" ca="1" si="190"/>
        <v>1.2771138089270939</v>
      </c>
      <c r="Z414">
        <f t="shared" ca="1" si="190"/>
        <v>0.37485078839003716</v>
      </c>
      <c r="AA414">
        <f t="shared" ca="1" si="190"/>
        <v>0.36511121011504027</v>
      </c>
      <c r="AB414">
        <f t="shared" ca="1" si="190"/>
        <v>0.49556348122820332</v>
      </c>
      <c r="AC414">
        <f t="shared" ca="1" si="190"/>
        <v>0.38616970366803155</v>
      </c>
      <c r="AD414">
        <f t="shared" ca="1" si="190"/>
        <v>0.76531842628532154</v>
      </c>
      <c r="AE414">
        <f t="shared" ca="1" si="190"/>
        <v>0.9631217061137507</v>
      </c>
      <c r="AF414">
        <f t="shared" ca="1" si="190"/>
        <v>0.60708856489937568</v>
      </c>
      <c r="AG414">
        <f t="shared" ca="1" si="190"/>
        <v>0.89567553783542586</v>
      </c>
      <c r="AH414">
        <f t="shared" ca="1" si="190"/>
        <v>0.78124943191323881</v>
      </c>
      <c r="AI414">
        <f t="shared" ca="1" si="194"/>
        <v>9.9577378570338798E-2</v>
      </c>
      <c r="AJ414">
        <f t="shared" ca="1" si="194"/>
        <v>0.87887550148679816</v>
      </c>
      <c r="AK414">
        <f t="shared" ca="1" si="194"/>
        <v>0.35338273101052592</v>
      </c>
      <c r="AL414">
        <f t="shared" ca="1" si="194"/>
        <v>1.0847515784704695</v>
      </c>
      <c r="AM414">
        <f t="shared" ca="1" si="194"/>
        <v>0.61287379956445909</v>
      </c>
      <c r="AN414">
        <f t="shared" ca="1" si="194"/>
        <v>1.0140357119614398</v>
      </c>
      <c r="AO414">
        <f t="shared" ca="1" si="194"/>
        <v>0.52655098045073057</v>
      </c>
      <c r="AP414">
        <f t="shared" ca="1" si="194"/>
        <v>0.76410949727377897</v>
      </c>
      <c r="AQ414">
        <f t="shared" ca="1" si="194"/>
        <v>0.58036341657300883</v>
      </c>
      <c r="AR414">
        <f t="shared" ca="1" si="194"/>
        <v>0.2578932238149052</v>
      </c>
      <c r="AS414">
        <f t="shared" ca="1" si="194"/>
        <v>1.1074997570193519</v>
      </c>
      <c r="AT414">
        <f t="shared" ca="1" si="194"/>
        <v>0.83570226863975761</v>
      </c>
      <c r="AU414">
        <f t="shared" ca="1" si="194"/>
        <v>0.25441236148128876</v>
      </c>
      <c r="AV414">
        <f t="shared" ca="1" si="194"/>
        <v>0.55838823117652758</v>
      </c>
      <c r="AW414">
        <f t="shared" ca="1" si="194"/>
        <v>1.3857457560120388</v>
      </c>
      <c r="AX414">
        <f t="shared" ca="1" si="194"/>
        <v>0.33085839636931269</v>
      </c>
      <c r="AY414">
        <f t="shared" ca="1" si="192"/>
        <v>0.88194976304439054</v>
      </c>
      <c r="AZ414">
        <f t="shared" ca="1" si="192"/>
        <v>0.25897705998155035</v>
      </c>
      <c r="BA414">
        <f t="shared" ca="1" si="192"/>
        <v>0.98927458130571055</v>
      </c>
      <c r="BB414">
        <f t="shared" ca="1" si="192"/>
        <v>0.93421625326379687</v>
      </c>
      <c r="BC414">
        <f t="shared" ca="1" si="192"/>
        <v>1.0393239078146903</v>
      </c>
      <c r="BD414">
        <f t="shared" ca="1" si="192"/>
        <v>0.55087527241047807</v>
      </c>
      <c r="BE414">
        <f t="shared" ca="1" si="192"/>
        <v>0.51622493400299296</v>
      </c>
      <c r="BF414">
        <f t="shared" ca="1" si="192"/>
        <v>0.98932970411916321</v>
      </c>
      <c r="BG414">
        <f t="shared" ca="1" si="192"/>
        <v>0.82453443822285966</v>
      </c>
      <c r="BH414">
        <f t="shared" ca="1" si="192"/>
        <v>1.1127944803632701</v>
      </c>
      <c r="BI414">
        <f t="shared" ca="1" si="192"/>
        <v>0.96843024295224212</v>
      </c>
      <c r="BJ414">
        <f t="shared" ca="1" si="192"/>
        <v>0.53793269609579897</v>
      </c>
      <c r="BK414">
        <f t="shared" ca="1" si="192"/>
        <v>0.87484095589759991</v>
      </c>
      <c r="BL414">
        <f t="shared" ca="1" si="192"/>
        <v>0.86214276297103531</v>
      </c>
      <c r="BM414">
        <f t="shared" ca="1" si="192"/>
        <v>1.0300488463327451</v>
      </c>
      <c r="BN414">
        <f t="shared" ca="1" si="195"/>
        <v>0.4389133669640406</v>
      </c>
      <c r="BO414">
        <f t="shared" ca="1" si="195"/>
        <v>1.1144320002775905</v>
      </c>
      <c r="BP414">
        <f t="shared" ca="1" si="195"/>
        <v>0.96753213094029178</v>
      </c>
      <c r="BQ414">
        <f t="shared" ca="1" si="195"/>
        <v>1.0419125680535755</v>
      </c>
      <c r="BR414">
        <f t="shared" ca="1" si="195"/>
        <v>1.1289976580150662</v>
      </c>
      <c r="BS414">
        <f t="shared" ca="1" si="195"/>
        <v>0.77227362651728093</v>
      </c>
      <c r="BT414">
        <f t="shared" ca="1" si="195"/>
        <v>0.8003528595447067</v>
      </c>
      <c r="BU414">
        <f t="shared" ca="1" si="195"/>
        <v>1.047243346446292</v>
      </c>
      <c r="BV414">
        <f t="shared" ca="1" si="195"/>
        <v>0.77352629765003622</v>
      </c>
      <c r="BW414">
        <f t="shared" ca="1" si="195"/>
        <v>0.88102308261743478</v>
      </c>
      <c r="BX414">
        <f t="shared" ca="1" si="195"/>
        <v>1.0324651781497749</v>
      </c>
      <c r="BY414">
        <f t="shared" ca="1" si="195"/>
        <v>0.88997976472501117</v>
      </c>
      <c r="BZ414">
        <f t="shared" ca="1" si="195"/>
        <v>1.026804524664209</v>
      </c>
      <c r="CA414">
        <f t="shared" ca="1" si="195"/>
        <v>0.81946553206783967</v>
      </c>
      <c r="CB414">
        <f t="shared" ca="1" si="195"/>
        <v>0.93644134241706156</v>
      </c>
      <c r="CC414">
        <f t="shared" ca="1" si="195"/>
        <v>0.38485046283142921</v>
      </c>
      <c r="CD414">
        <f t="shared" ca="1" si="193"/>
        <v>1.1092291901132645</v>
      </c>
      <c r="CE414">
        <f t="shared" ca="1" si="193"/>
        <v>0.73944080302890292</v>
      </c>
      <c r="CF414">
        <f t="shared" ca="1" si="193"/>
        <v>0.90134345442605235</v>
      </c>
      <c r="CG414">
        <f t="shared" ca="1" si="193"/>
        <v>0.5269990303135802</v>
      </c>
      <c r="CH414">
        <f t="shared" ca="1" si="193"/>
        <v>0.86513825301181246</v>
      </c>
      <c r="CI414">
        <f t="shared" ca="1" si="193"/>
        <v>0.60826732184089949</v>
      </c>
      <c r="CJ414">
        <f t="shared" ca="1" si="193"/>
        <v>0.31327679197898267</v>
      </c>
      <c r="CK414">
        <f t="shared" ca="1" si="193"/>
        <v>0.95627642548275316</v>
      </c>
      <c r="CL414">
        <f t="shared" ca="1" si="193"/>
        <v>0.85621598041722213</v>
      </c>
      <c r="CM414">
        <f t="shared" ca="1" si="193"/>
        <v>0.96684084596488362</v>
      </c>
      <c r="CN414">
        <f t="shared" ca="1" si="193"/>
        <v>0.68833262666772377</v>
      </c>
      <c r="CO414">
        <f t="shared" ca="1" si="193"/>
        <v>0.82637903383896416</v>
      </c>
      <c r="CP414">
        <f t="shared" ca="1" si="193"/>
        <v>6.0662207379402824E-2</v>
      </c>
      <c r="CQ414">
        <f t="shared" ca="1" si="193"/>
        <v>0.53041623634119783</v>
      </c>
      <c r="CR414">
        <f t="shared" ca="1" si="193"/>
        <v>0.59517462861606041</v>
      </c>
      <c r="CS414">
        <f t="shared" ca="1" si="189"/>
        <v>0.41014706714768157</v>
      </c>
      <c r="CT414">
        <f t="shared" ca="1" si="189"/>
        <v>0.93669903925579456</v>
      </c>
      <c r="CU414">
        <f t="shared" ca="1" si="189"/>
        <v>0.48134608616978353</v>
      </c>
      <c r="CV414">
        <f t="shared" ca="1" si="189"/>
        <v>1.0583474092796044</v>
      </c>
      <c r="CW414">
        <f t="shared" ca="1" si="189"/>
        <v>0.472497823250357</v>
      </c>
      <c r="CX414">
        <f t="shared" ca="1" si="189"/>
        <v>1.1639862492820232</v>
      </c>
      <c r="CY414">
        <f t="shared" ca="1" si="189"/>
        <v>0.75245681184756419</v>
      </c>
    </row>
    <row r="415" spans="1:103">
      <c r="A415">
        <v>408</v>
      </c>
      <c r="B415">
        <f t="shared" ca="1" si="186"/>
        <v>86</v>
      </c>
      <c r="C415">
        <f t="shared" ca="1" si="187"/>
        <v>3.44</v>
      </c>
      <c r="D415">
        <f t="shared" ca="1" si="191"/>
        <v>0.29455471330122662</v>
      </c>
      <c r="E415">
        <f t="shared" ca="1" si="191"/>
        <v>0.78560443649190981</v>
      </c>
      <c r="F415">
        <f t="shared" ca="1" si="191"/>
        <v>1.1459709298019787</v>
      </c>
      <c r="G415">
        <f t="shared" ca="1" si="191"/>
        <v>1.2220960248874231</v>
      </c>
      <c r="H415">
        <f t="shared" ca="1" si="191"/>
        <v>0.29991943938052362</v>
      </c>
      <c r="I415">
        <f t="shared" ca="1" si="191"/>
        <v>0.29717576823291769</v>
      </c>
      <c r="J415">
        <f t="shared" ca="1" si="191"/>
        <v>0.6488032490527833</v>
      </c>
      <c r="K415">
        <f t="shared" ca="1" si="191"/>
        <v>0.55331190753562109</v>
      </c>
      <c r="L415">
        <f t="shared" ca="1" si="191"/>
        <v>1.1474129049715265</v>
      </c>
      <c r="M415">
        <f t="shared" ca="1" si="191"/>
        <v>0.73294237628044745</v>
      </c>
      <c r="N415">
        <f t="shared" ca="1" si="191"/>
        <v>0.76339003253136362</v>
      </c>
      <c r="O415">
        <f t="shared" ca="1" si="191"/>
        <v>0.84582095641860622</v>
      </c>
      <c r="P415">
        <f t="shared" ca="1" si="191"/>
        <v>0.8288093065993426</v>
      </c>
      <c r="Q415">
        <f t="shared" ca="1" si="191"/>
        <v>0.2678191987168308</v>
      </c>
      <c r="R415">
        <f t="shared" ca="1" si="191"/>
        <v>0.92949728282762811</v>
      </c>
      <c r="S415">
        <f t="shared" ref="S415:AH430" ca="1" si="196">SQRT(POWER(RAND(),2)+POWER(RAND(),2))</f>
        <v>1.2452988862971786</v>
      </c>
      <c r="T415">
        <f t="shared" ca="1" si="196"/>
        <v>0.42179458913564349</v>
      </c>
      <c r="U415">
        <f t="shared" ca="1" si="196"/>
        <v>0.61836919592033079</v>
      </c>
      <c r="V415">
        <f t="shared" ca="1" si="196"/>
        <v>0.81991418905522961</v>
      </c>
      <c r="W415">
        <f t="shared" ca="1" si="196"/>
        <v>0.50932183647398854</v>
      </c>
      <c r="X415">
        <f t="shared" ca="1" si="196"/>
        <v>0.70054660259704593</v>
      </c>
      <c r="Y415">
        <f t="shared" ca="1" si="196"/>
        <v>0.92395311161646387</v>
      </c>
      <c r="Z415">
        <f t="shared" ca="1" si="196"/>
        <v>0.37794008455123218</v>
      </c>
      <c r="AA415">
        <f t="shared" ca="1" si="196"/>
        <v>0.75538503377189259</v>
      </c>
      <c r="AB415">
        <f t="shared" ca="1" si="196"/>
        <v>0.78384092382142723</v>
      </c>
      <c r="AC415">
        <f t="shared" ca="1" si="196"/>
        <v>0.77758260225333609</v>
      </c>
      <c r="AD415">
        <f t="shared" ca="1" si="196"/>
        <v>0.55221423915638368</v>
      </c>
      <c r="AE415">
        <f t="shared" ca="1" si="196"/>
        <v>0.81825781565358313</v>
      </c>
      <c r="AF415">
        <f t="shared" ca="1" si="196"/>
        <v>0.43282668613023817</v>
      </c>
      <c r="AG415">
        <f t="shared" ca="1" si="196"/>
        <v>0.42225677199456113</v>
      </c>
      <c r="AH415">
        <f t="shared" ca="1" si="196"/>
        <v>0.92385559847916954</v>
      </c>
      <c r="AI415">
        <f t="shared" ca="1" si="194"/>
        <v>1.2762647859373195</v>
      </c>
      <c r="AJ415">
        <f t="shared" ca="1" si="194"/>
        <v>0.87953721478377445</v>
      </c>
      <c r="AK415">
        <f t="shared" ca="1" si="194"/>
        <v>0.66110569129768693</v>
      </c>
      <c r="AL415">
        <f t="shared" ca="1" si="194"/>
        <v>0.84024127995103159</v>
      </c>
      <c r="AM415">
        <f t="shared" ca="1" si="194"/>
        <v>0.29509362456645094</v>
      </c>
      <c r="AN415">
        <f t="shared" ca="1" si="194"/>
        <v>0.59348003710266184</v>
      </c>
      <c r="AO415">
        <f t="shared" ca="1" si="194"/>
        <v>0.69441239674052202</v>
      </c>
      <c r="AP415">
        <f t="shared" ca="1" si="194"/>
        <v>0.85275474750029712</v>
      </c>
      <c r="AQ415">
        <f t="shared" ca="1" si="194"/>
        <v>0.67791028262584796</v>
      </c>
      <c r="AR415">
        <f t="shared" ca="1" si="194"/>
        <v>1.0930910909791915</v>
      </c>
      <c r="AS415">
        <f t="shared" ca="1" si="194"/>
        <v>0.8921205036997758</v>
      </c>
      <c r="AT415">
        <f t="shared" ca="1" si="194"/>
        <v>0.85984463042362347</v>
      </c>
      <c r="AU415">
        <f t="shared" ca="1" si="194"/>
        <v>0.42126414164633941</v>
      </c>
      <c r="AV415">
        <f t="shared" ca="1" si="194"/>
        <v>0.99176507690030391</v>
      </c>
      <c r="AW415">
        <f t="shared" ca="1" si="194"/>
        <v>0.91950191181408181</v>
      </c>
      <c r="AX415">
        <f t="shared" ca="1" si="194"/>
        <v>0.33043800064579798</v>
      </c>
      <c r="AY415">
        <f t="shared" ca="1" si="192"/>
        <v>0.64992069047611289</v>
      </c>
      <c r="AZ415">
        <f t="shared" ca="1" si="192"/>
        <v>0.76129303595730224</v>
      </c>
      <c r="BA415">
        <f t="shared" ca="1" si="192"/>
        <v>0.40045694958287215</v>
      </c>
      <c r="BB415">
        <f t="shared" ca="1" si="192"/>
        <v>0.34572574552661134</v>
      </c>
      <c r="BC415">
        <f t="shared" ca="1" si="192"/>
        <v>0.10758140544989311</v>
      </c>
      <c r="BD415">
        <f t="shared" ca="1" si="192"/>
        <v>0.70557352154596986</v>
      </c>
      <c r="BE415">
        <f t="shared" ca="1" si="192"/>
        <v>0.73723390358098118</v>
      </c>
      <c r="BF415">
        <f t="shared" ca="1" si="192"/>
        <v>0.52604625912935554</v>
      </c>
      <c r="BG415">
        <f t="shared" ca="1" si="192"/>
        <v>0.92186264271900398</v>
      </c>
      <c r="BH415">
        <f t="shared" ca="1" si="192"/>
        <v>0.51179157320300095</v>
      </c>
      <c r="BI415">
        <f t="shared" ca="1" si="192"/>
        <v>0.70038065632099444</v>
      </c>
      <c r="BJ415">
        <f t="shared" ca="1" si="192"/>
        <v>1.042680973875594</v>
      </c>
      <c r="BK415">
        <f t="shared" ca="1" si="192"/>
        <v>1.0919074759054412</v>
      </c>
      <c r="BL415">
        <f t="shared" ca="1" si="192"/>
        <v>0.12188491161989852</v>
      </c>
      <c r="BM415">
        <f t="shared" ca="1" si="192"/>
        <v>0.79899013649055028</v>
      </c>
      <c r="BN415">
        <f t="shared" ca="1" si="195"/>
        <v>1.031402359757652</v>
      </c>
      <c r="BO415">
        <f t="shared" ca="1" si="195"/>
        <v>0.79695629132668078</v>
      </c>
      <c r="BP415">
        <f t="shared" ca="1" si="195"/>
        <v>0.41171391993404644</v>
      </c>
      <c r="BQ415">
        <f t="shared" ca="1" si="195"/>
        <v>0.82696982136021313</v>
      </c>
      <c r="BR415">
        <f t="shared" ca="1" si="195"/>
        <v>0.97960625834045534</v>
      </c>
      <c r="BS415">
        <f t="shared" ca="1" si="195"/>
        <v>0.5595205690857693</v>
      </c>
      <c r="BT415">
        <f t="shared" ca="1" si="195"/>
        <v>0.10286859092610003</v>
      </c>
      <c r="BU415">
        <f t="shared" ca="1" si="195"/>
        <v>0.79144254497373934</v>
      </c>
      <c r="BV415">
        <f t="shared" ca="1" si="195"/>
        <v>0.96196468873037888</v>
      </c>
      <c r="BW415">
        <f t="shared" ca="1" si="195"/>
        <v>0.93148725911615837</v>
      </c>
      <c r="BX415">
        <f t="shared" ca="1" si="195"/>
        <v>0.7987594513610734</v>
      </c>
      <c r="BY415">
        <f t="shared" ca="1" si="195"/>
        <v>1.0757106458531311</v>
      </c>
      <c r="BZ415">
        <f t="shared" ca="1" si="195"/>
        <v>0.44884729336692503</v>
      </c>
      <c r="CA415">
        <f t="shared" ca="1" si="195"/>
        <v>0.87829464246467259</v>
      </c>
      <c r="CB415">
        <f t="shared" ca="1" si="195"/>
        <v>0.95947903750311936</v>
      </c>
      <c r="CC415">
        <f t="shared" ca="1" si="195"/>
        <v>0.55925693148881628</v>
      </c>
      <c r="CD415">
        <f t="shared" ca="1" si="193"/>
        <v>1.0970559113263787</v>
      </c>
      <c r="CE415">
        <f t="shared" ca="1" si="193"/>
        <v>1.1163338063862778</v>
      </c>
      <c r="CF415">
        <f t="shared" ca="1" si="193"/>
        <v>0.5324794152213812</v>
      </c>
      <c r="CG415">
        <f t="shared" ca="1" si="193"/>
        <v>0.78929245877865506</v>
      </c>
      <c r="CH415">
        <f t="shared" ca="1" si="193"/>
        <v>0.4796760877941772</v>
      </c>
      <c r="CI415">
        <f t="shared" ca="1" si="193"/>
        <v>1.2003462045493181</v>
      </c>
      <c r="CJ415">
        <f t="shared" ca="1" si="193"/>
        <v>0.88623395053578424</v>
      </c>
      <c r="CK415">
        <f t="shared" ca="1" si="193"/>
        <v>0.99848098831214027</v>
      </c>
      <c r="CL415">
        <f t="shared" ca="1" si="193"/>
        <v>0.71972671486807227</v>
      </c>
      <c r="CM415">
        <f t="shared" ca="1" si="193"/>
        <v>0.40980202803806492</v>
      </c>
      <c r="CN415">
        <f t="shared" ca="1" si="193"/>
        <v>0.60127662912748214</v>
      </c>
      <c r="CO415">
        <f t="shared" ca="1" si="193"/>
        <v>0.15481101166142391</v>
      </c>
      <c r="CP415">
        <f t="shared" ca="1" si="193"/>
        <v>0.91878099173670025</v>
      </c>
      <c r="CQ415">
        <f t="shared" ca="1" si="193"/>
        <v>0.543108012166307</v>
      </c>
      <c r="CR415">
        <f t="shared" ca="1" si="193"/>
        <v>0.91180305760790459</v>
      </c>
      <c r="CS415">
        <f t="shared" ca="1" si="189"/>
        <v>0.9482251801863576</v>
      </c>
      <c r="CT415">
        <f t="shared" ca="1" si="189"/>
        <v>0.70422279999168602</v>
      </c>
      <c r="CU415">
        <f t="shared" ca="1" si="189"/>
        <v>0.70239220634882527</v>
      </c>
      <c r="CV415">
        <f t="shared" ca="1" si="189"/>
        <v>0.37500034395165704</v>
      </c>
      <c r="CW415">
        <f t="shared" ca="1" si="189"/>
        <v>0.6293488624899567</v>
      </c>
      <c r="CX415">
        <f t="shared" ca="1" si="189"/>
        <v>0.24803923396496172</v>
      </c>
      <c r="CY415">
        <f t="shared" ca="1" si="189"/>
        <v>1.1595988801467274</v>
      </c>
    </row>
    <row r="416" spans="1:103">
      <c r="A416">
        <v>409</v>
      </c>
      <c r="B416">
        <f t="shared" ca="1" si="186"/>
        <v>77</v>
      </c>
      <c r="C416">
        <f t="shared" ca="1" si="187"/>
        <v>3.08</v>
      </c>
      <c r="D416">
        <f t="shared" ref="D416:S431" ca="1" si="197">SQRT(POWER(RAND(),2)+POWER(RAND(),2))</f>
        <v>0.65441852629578412</v>
      </c>
      <c r="E416">
        <f t="shared" ca="1" si="197"/>
        <v>0.98250456102012207</v>
      </c>
      <c r="F416">
        <f t="shared" ca="1" si="197"/>
        <v>1.0610057805673065</v>
      </c>
      <c r="G416">
        <f t="shared" ca="1" si="197"/>
        <v>1.0487922122053004</v>
      </c>
      <c r="H416">
        <f t="shared" ca="1" si="197"/>
        <v>0.43666761054355385</v>
      </c>
      <c r="I416">
        <f t="shared" ca="1" si="197"/>
        <v>0.26794739127285749</v>
      </c>
      <c r="J416">
        <f t="shared" ca="1" si="197"/>
        <v>0.57395029982723134</v>
      </c>
      <c r="K416">
        <f t="shared" ca="1" si="197"/>
        <v>1.0718143949708985</v>
      </c>
      <c r="L416">
        <f t="shared" ca="1" si="197"/>
        <v>1.1830750441537454</v>
      </c>
      <c r="M416">
        <f t="shared" ca="1" si="197"/>
        <v>0.55262959841268466</v>
      </c>
      <c r="N416">
        <f t="shared" ca="1" si="197"/>
        <v>0.99486630327908032</v>
      </c>
      <c r="O416">
        <f t="shared" ca="1" si="197"/>
        <v>0.68470096369397393</v>
      </c>
      <c r="P416">
        <f t="shared" ca="1" si="197"/>
        <v>0.89000767862496499</v>
      </c>
      <c r="Q416">
        <f t="shared" ca="1" si="197"/>
        <v>0.6197470756177752</v>
      </c>
      <c r="R416">
        <f t="shared" ca="1" si="197"/>
        <v>1.0376396717936891</v>
      </c>
      <c r="S416">
        <f t="shared" ca="1" si="197"/>
        <v>0.57905617161082656</v>
      </c>
      <c r="T416">
        <f t="shared" ca="1" si="196"/>
        <v>0.7889815921965696</v>
      </c>
      <c r="U416">
        <f t="shared" ca="1" si="196"/>
        <v>0.64337961171706215</v>
      </c>
      <c r="V416">
        <f t="shared" ca="1" si="196"/>
        <v>0.71479575767861614</v>
      </c>
      <c r="W416">
        <f t="shared" ca="1" si="196"/>
        <v>0.41729157322334581</v>
      </c>
      <c r="X416">
        <f t="shared" ca="1" si="196"/>
        <v>0.78244220053583158</v>
      </c>
      <c r="Y416">
        <f t="shared" ca="1" si="196"/>
        <v>0.75511386645422274</v>
      </c>
      <c r="Z416">
        <f t="shared" ca="1" si="196"/>
        <v>1.2415006956733001</v>
      </c>
      <c r="AA416">
        <f t="shared" ca="1" si="196"/>
        <v>0.77399592505266834</v>
      </c>
      <c r="AB416">
        <f t="shared" ca="1" si="196"/>
        <v>0.73336968456045437</v>
      </c>
      <c r="AC416">
        <f t="shared" ca="1" si="196"/>
        <v>0.75383487904822877</v>
      </c>
      <c r="AD416">
        <f t="shared" ca="1" si="196"/>
        <v>0.14712974769492468</v>
      </c>
      <c r="AE416">
        <f t="shared" ca="1" si="196"/>
        <v>0.81161517548081641</v>
      </c>
      <c r="AF416">
        <f t="shared" ca="1" si="196"/>
        <v>0.57270787467400075</v>
      </c>
      <c r="AG416">
        <f t="shared" ca="1" si="196"/>
        <v>0.70384964109726822</v>
      </c>
      <c r="AH416">
        <f t="shared" ca="1" si="196"/>
        <v>0.70514581307223534</v>
      </c>
      <c r="AI416">
        <f t="shared" ca="1" si="194"/>
        <v>1.0577878370212492</v>
      </c>
      <c r="AJ416">
        <f t="shared" ca="1" si="194"/>
        <v>0.99767556166370752</v>
      </c>
      <c r="AK416">
        <f t="shared" ca="1" si="194"/>
        <v>0.61282784306692095</v>
      </c>
      <c r="AL416">
        <f t="shared" ca="1" si="194"/>
        <v>1.3003242709443394</v>
      </c>
      <c r="AM416">
        <f t="shared" ca="1" si="194"/>
        <v>0.6335161673936246</v>
      </c>
      <c r="AN416">
        <f t="shared" ca="1" si="194"/>
        <v>1.1662681203094234</v>
      </c>
      <c r="AO416">
        <f t="shared" ca="1" si="194"/>
        <v>0.75608105530992498</v>
      </c>
      <c r="AP416">
        <f t="shared" ca="1" si="194"/>
        <v>0.96672311121557142</v>
      </c>
      <c r="AQ416">
        <f t="shared" ca="1" si="194"/>
        <v>1.0715288348971179</v>
      </c>
      <c r="AR416">
        <f t="shared" ca="1" si="194"/>
        <v>0.32713696429222178</v>
      </c>
      <c r="AS416">
        <f t="shared" ca="1" si="194"/>
        <v>1.1714235269451954</v>
      </c>
      <c r="AT416">
        <f t="shared" ca="1" si="194"/>
        <v>1.2122504433497168</v>
      </c>
      <c r="AU416">
        <f t="shared" ca="1" si="194"/>
        <v>0.21341658998366336</v>
      </c>
      <c r="AV416">
        <f t="shared" ca="1" si="194"/>
        <v>0.93924582058417483</v>
      </c>
      <c r="AW416">
        <f t="shared" ca="1" si="194"/>
        <v>0.88022842482136299</v>
      </c>
      <c r="AX416">
        <f t="shared" ca="1" si="194"/>
        <v>0.61663779985408718</v>
      </c>
      <c r="AY416">
        <f t="shared" ca="1" si="192"/>
        <v>0.83774968594989019</v>
      </c>
      <c r="AZ416">
        <f t="shared" ca="1" si="192"/>
        <v>1.1452013860736889</v>
      </c>
      <c r="BA416">
        <f t="shared" ca="1" si="192"/>
        <v>0.93027858998409729</v>
      </c>
      <c r="BB416">
        <f t="shared" ca="1" si="192"/>
        <v>0.50721576914203381</v>
      </c>
      <c r="BC416">
        <f t="shared" ca="1" si="192"/>
        <v>0.88554741621445709</v>
      </c>
      <c r="BD416">
        <f t="shared" ca="1" si="192"/>
        <v>0.96070273645213855</v>
      </c>
      <c r="BE416">
        <f t="shared" ca="1" si="192"/>
        <v>0.98272560664146735</v>
      </c>
      <c r="BF416">
        <f t="shared" ca="1" si="192"/>
        <v>1.120047462128112</v>
      </c>
      <c r="BG416">
        <f t="shared" ca="1" si="192"/>
        <v>0.65265599703652544</v>
      </c>
      <c r="BH416">
        <f t="shared" ca="1" si="192"/>
        <v>0.45842242036031977</v>
      </c>
      <c r="BI416">
        <f t="shared" ca="1" si="192"/>
        <v>0.44595175321831626</v>
      </c>
      <c r="BJ416">
        <f t="shared" ca="1" si="192"/>
        <v>0.860275402008705</v>
      </c>
      <c r="BK416">
        <f t="shared" ca="1" si="192"/>
        <v>1.2121238293444965</v>
      </c>
      <c r="BL416">
        <f t="shared" ca="1" si="192"/>
        <v>0.95804901095002637</v>
      </c>
      <c r="BM416">
        <f t="shared" ca="1" si="192"/>
        <v>1.0107127873124968</v>
      </c>
      <c r="BN416">
        <f t="shared" ca="1" si="195"/>
        <v>0.8232219303735504</v>
      </c>
      <c r="BO416">
        <f t="shared" ca="1" si="195"/>
        <v>0.8215634601227878</v>
      </c>
      <c r="BP416">
        <f t="shared" ca="1" si="195"/>
        <v>3.8021244816420059E-2</v>
      </c>
      <c r="BQ416">
        <f t="shared" ca="1" si="195"/>
        <v>0.65314366247986977</v>
      </c>
      <c r="BR416">
        <f t="shared" ca="1" si="195"/>
        <v>0.67636048949349326</v>
      </c>
      <c r="BS416">
        <f t="shared" ca="1" si="195"/>
        <v>0.95086493128033467</v>
      </c>
      <c r="BT416">
        <f t="shared" ca="1" si="195"/>
        <v>0.24551034629500312</v>
      </c>
      <c r="BU416">
        <f t="shared" ca="1" si="195"/>
        <v>0.72850780592113262</v>
      </c>
      <c r="BV416">
        <f t="shared" ca="1" si="195"/>
        <v>0.95961436634162822</v>
      </c>
      <c r="BW416">
        <f t="shared" ca="1" si="195"/>
        <v>0.84179040574912889</v>
      </c>
      <c r="BX416">
        <f t="shared" ca="1" si="195"/>
        <v>0.61034485656776671</v>
      </c>
      <c r="BY416">
        <f t="shared" ca="1" si="195"/>
        <v>0.95114215373485289</v>
      </c>
      <c r="BZ416">
        <f t="shared" ca="1" si="195"/>
        <v>0.61605551716308549</v>
      </c>
      <c r="CA416">
        <f t="shared" ca="1" si="195"/>
        <v>0.82979929275953324</v>
      </c>
      <c r="CB416">
        <f t="shared" ca="1" si="195"/>
        <v>1.0911482794581118</v>
      </c>
      <c r="CC416">
        <f t="shared" ca="1" si="195"/>
        <v>0.71566403204208873</v>
      </c>
      <c r="CD416">
        <f t="shared" ca="1" si="193"/>
        <v>0.91974193705988527</v>
      </c>
      <c r="CE416">
        <f t="shared" ca="1" si="193"/>
        <v>0.44121961372948709</v>
      </c>
      <c r="CF416">
        <f t="shared" ca="1" si="193"/>
        <v>1.0098647223777619</v>
      </c>
      <c r="CG416">
        <f t="shared" ca="1" si="193"/>
        <v>0.92620714040118968</v>
      </c>
      <c r="CH416">
        <f t="shared" ca="1" si="193"/>
        <v>1.0682503098633269</v>
      </c>
      <c r="CI416">
        <f t="shared" ca="1" si="193"/>
        <v>0.16780414686985567</v>
      </c>
      <c r="CJ416">
        <f t="shared" ca="1" si="193"/>
        <v>0.93460908087612837</v>
      </c>
      <c r="CK416">
        <f t="shared" ca="1" si="193"/>
        <v>0.96646370651704305</v>
      </c>
      <c r="CL416">
        <f t="shared" ca="1" si="193"/>
        <v>0.84407592520597052</v>
      </c>
      <c r="CM416">
        <f t="shared" ca="1" si="193"/>
        <v>1.2145290600724807</v>
      </c>
      <c r="CN416">
        <f t="shared" ca="1" si="193"/>
        <v>1.1016459174087327</v>
      </c>
      <c r="CO416">
        <f t="shared" ca="1" si="193"/>
        <v>1.0212832741870566</v>
      </c>
      <c r="CP416">
        <f t="shared" ca="1" si="193"/>
        <v>0.56286145946492372</v>
      </c>
      <c r="CQ416">
        <f t="shared" ca="1" si="193"/>
        <v>1.0324775221492384</v>
      </c>
      <c r="CR416">
        <f t="shared" ca="1" si="193"/>
        <v>0.45870248837543742</v>
      </c>
      <c r="CS416">
        <f t="shared" ca="1" si="189"/>
        <v>0.97971985399747608</v>
      </c>
      <c r="CT416">
        <f t="shared" ca="1" si="189"/>
        <v>0.25594381525268234</v>
      </c>
      <c r="CU416">
        <f t="shared" ca="1" si="189"/>
        <v>0.84926066267836764</v>
      </c>
      <c r="CV416">
        <f t="shared" ca="1" si="189"/>
        <v>0.83096297120789653</v>
      </c>
      <c r="CW416">
        <f t="shared" ca="1" si="189"/>
        <v>0.48087176892558259</v>
      </c>
      <c r="CX416">
        <f t="shared" ca="1" si="189"/>
        <v>0.71782155943536841</v>
      </c>
      <c r="CY416">
        <f t="shared" ca="1" si="189"/>
        <v>0.72706015041643735</v>
      </c>
    </row>
    <row r="417" spans="1:103">
      <c r="A417">
        <v>410</v>
      </c>
      <c r="B417">
        <f t="shared" ca="1" si="186"/>
        <v>76</v>
      </c>
      <c r="C417">
        <f t="shared" ca="1" si="187"/>
        <v>3.04</v>
      </c>
      <c r="D417">
        <f t="shared" ca="1" si="197"/>
        <v>1.1157685849221204</v>
      </c>
      <c r="E417">
        <f t="shared" ca="1" si="197"/>
        <v>0.7634243293977474</v>
      </c>
      <c r="F417">
        <f t="shared" ca="1" si="197"/>
        <v>1.0624127677032675</v>
      </c>
      <c r="G417">
        <f t="shared" ca="1" si="197"/>
        <v>0.68937746720789361</v>
      </c>
      <c r="H417">
        <f t="shared" ca="1" si="197"/>
        <v>0.87713599421141009</v>
      </c>
      <c r="I417">
        <f t="shared" ca="1" si="197"/>
        <v>1.0995797750103322</v>
      </c>
      <c r="J417">
        <f t="shared" ca="1" si="197"/>
        <v>0.38682350928313136</v>
      </c>
      <c r="K417">
        <f t="shared" ca="1" si="197"/>
        <v>1.1035501041761888</v>
      </c>
      <c r="L417">
        <f t="shared" ca="1" si="197"/>
        <v>0.69465155145016699</v>
      </c>
      <c r="M417">
        <f t="shared" ca="1" si="197"/>
        <v>0.70136793998437275</v>
      </c>
      <c r="N417">
        <f t="shared" ca="1" si="197"/>
        <v>1.0743774332626677</v>
      </c>
      <c r="O417">
        <f t="shared" ca="1" si="197"/>
        <v>0.84385170661241393</v>
      </c>
      <c r="P417">
        <f t="shared" ca="1" si="197"/>
        <v>0.45393806951109389</v>
      </c>
      <c r="Q417">
        <f t="shared" ca="1" si="197"/>
        <v>0.28038049433402201</v>
      </c>
      <c r="R417">
        <f t="shared" ca="1" si="197"/>
        <v>0.87348830234372965</v>
      </c>
      <c r="S417">
        <f t="shared" ca="1" si="197"/>
        <v>1.2067710818519448</v>
      </c>
      <c r="T417">
        <f t="shared" ca="1" si="196"/>
        <v>1.1312665611768957</v>
      </c>
      <c r="U417">
        <f t="shared" ca="1" si="196"/>
        <v>1.1348146766427252</v>
      </c>
      <c r="V417">
        <f t="shared" ca="1" si="196"/>
        <v>0.9529460059425211</v>
      </c>
      <c r="W417">
        <f t="shared" ca="1" si="196"/>
        <v>0.67018830726969147</v>
      </c>
      <c r="X417">
        <f t="shared" ca="1" si="196"/>
        <v>0.91571404605444862</v>
      </c>
      <c r="Y417">
        <f t="shared" ca="1" si="196"/>
        <v>0.84548973847528763</v>
      </c>
      <c r="Z417">
        <f t="shared" ca="1" si="196"/>
        <v>0.7910184821417795</v>
      </c>
      <c r="AA417">
        <f t="shared" ca="1" si="196"/>
        <v>0.92800313970939685</v>
      </c>
      <c r="AB417">
        <f t="shared" ca="1" si="196"/>
        <v>0.76827778751809284</v>
      </c>
      <c r="AC417">
        <f t="shared" ca="1" si="196"/>
        <v>0.93610834273001753</v>
      </c>
      <c r="AD417">
        <f t="shared" ca="1" si="196"/>
        <v>0.95680800714992253</v>
      </c>
      <c r="AE417">
        <f t="shared" ca="1" si="196"/>
        <v>0.94456510313876341</v>
      </c>
      <c r="AF417">
        <f t="shared" ca="1" si="196"/>
        <v>0.9975549992475008</v>
      </c>
      <c r="AG417">
        <f t="shared" ca="1" si="196"/>
        <v>0.97907045269064752</v>
      </c>
      <c r="AH417">
        <f t="shared" ca="1" si="196"/>
        <v>0.45218775411596313</v>
      </c>
      <c r="AI417">
        <f t="shared" ca="1" si="194"/>
        <v>0.76871551526493354</v>
      </c>
      <c r="AJ417">
        <f t="shared" ca="1" si="194"/>
        <v>0.54637284277060294</v>
      </c>
      <c r="AK417">
        <f t="shared" ca="1" si="194"/>
        <v>0.37960373797203711</v>
      </c>
      <c r="AL417">
        <f t="shared" ca="1" si="194"/>
        <v>0.67457404043439317</v>
      </c>
      <c r="AM417">
        <f t="shared" ca="1" si="194"/>
        <v>0.82259997220665282</v>
      </c>
      <c r="AN417">
        <f t="shared" ca="1" si="194"/>
        <v>1.119484104034455</v>
      </c>
      <c r="AO417">
        <f t="shared" ca="1" si="194"/>
        <v>0.40871979619216603</v>
      </c>
      <c r="AP417">
        <f t="shared" ca="1" si="194"/>
        <v>0.43347315485674648</v>
      </c>
      <c r="AQ417">
        <f t="shared" ca="1" si="194"/>
        <v>0.74690674564702297</v>
      </c>
      <c r="AR417">
        <f t="shared" ca="1" si="194"/>
        <v>1.2591462121650261</v>
      </c>
      <c r="AS417">
        <f t="shared" ca="1" si="194"/>
        <v>0.20543549930467642</v>
      </c>
      <c r="AT417">
        <f t="shared" ca="1" si="194"/>
        <v>1.2070486306528954</v>
      </c>
      <c r="AU417">
        <f t="shared" ca="1" si="194"/>
        <v>0.81426696646028618</v>
      </c>
      <c r="AV417">
        <f t="shared" ca="1" si="194"/>
        <v>1.3065340072236533</v>
      </c>
      <c r="AW417">
        <f t="shared" ca="1" si="194"/>
        <v>0.14178885929940843</v>
      </c>
      <c r="AX417">
        <f t="shared" ca="1" si="194"/>
        <v>0.98257882253820006</v>
      </c>
      <c r="AY417">
        <f t="shared" ca="1" si="192"/>
        <v>0.17745090203713113</v>
      </c>
      <c r="AZ417">
        <f t="shared" ca="1" si="192"/>
        <v>0.58194625797689015</v>
      </c>
      <c r="BA417">
        <f t="shared" ca="1" si="192"/>
        <v>0.75149664807030159</v>
      </c>
      <c r="BB417">
        <f t="shared" ca="1" si="192"/>
        <v>0.88151975480165412</v>
      </c>
      <c r="BC417">
        <f t="shared" ca="1" si="192"/>
        <v>0.48074343973869105</v>
      </c>
      <c r="BD417">
        <f t="shared" ca="1" si="192"/>
        <v>0.94249906078431345</v>
      </c>
      <c r="BE417">
        <f t="shared" ca="1" si="192"/>
        <v>1.1382625011040313</v>
      </c>
      <c r="BF417">
        <f t="shared" ca="1" si="192"/>
        <v>0.89667939191208612</v>
      </c>
      <c r="BG417">
        <f t="shared" ca="1" si="192"/>
        <v>1.2595033536379583</v>
      </c>
      <c r="BH417">
        <f t="shared" ca="1" si="192"/>
        <v>0.69674197638345081</v>
      </c>
      <c r="BI417">
        <f t="shared" ca="1" si="192"/>
        <v>0.93355274243632747</v>
      </c>
      <c r="BJ417">
        <f t="shared" ca="1" si="192"/>
        <v>0.503366163206596</v>
      </c>
      <c r="BK417">
        <f t="shared" ca="1" si="192"/>
        <v>0.87071871135649304</v>
      </c>
      <c r="BL417">
        <f t="shared" ca="1" si="192"/>
        <v>1.0134510735765818</v>
      </c>
      <c r="BM417">
        <f t="shared" ca="1" si="192"/>
        <v>0.83156543478439249</v>
      </c>
      <c r="BN417">
        <f t="shared" ca="1" si="195"/>
        <v>0.90968358340161271</v>
      </c>
      <c r="BO417">
        <f t="shared" ca="1" si="195"/>
        <v>0.82631196937952944</v>
      </c>
      <c r="BP417">
        <f t="shared" ca="1" si="195"/>
        <v>0.6385555096139387</v>
      </c>
      <c r="BQ417">
        <f t="shared" ca="1" si="195"/>
        <v>0.30334340400916215</v>
      </c>
      <c r="BR417">
        <f t="shared" ca="1" si="195"/>
        <v>1.1362349267552325</v>
      </c>
      <c r="BS417">
        <f t="shared" ca="1" si="195"/>
        <v>0.94511026734599135</v>
      </c>
      <c r="BT417">
        <f t="shared" ca="1" si="195"/>
        <v>0.82129478881869589</v>
      </c>
      <c r="BU417">
        <f t="shared" ca="1" si="195"/>
        <v>0.29197777263882041</v>
      </c>
      <c r="BV417">
        <f t="shared" ca="1" si="195"/>
        <v>0.72625240438188998</v>
      </c>
      <c r="BW417">
        <f t="shared" ca="1" si="195"/>
        <v>0.79459795984091741</v>
      </c>
      <c r="BX417">
        <f t="shared" ca="1" si="195"/>
        <v>0.53733365709647041</v>
      </c>
      <c r="BY417">
        <f t="shared" ca="1" si="195"/>
        <v>0.29610592960786314</v>
      </c>
      <c r="BZ417">
        <f t="shared" ca="1" si="195"/>
        <v>1.2033446048150036</v>
      </c>
      <c r="CA417">
        <f t="shared" ca="1" si="195"/>
        <v>1.2598723578272764</v>
      </c>
      <c r="CB417">
        <f t="shared" ca="1" si="195"/>
        <v>1.0506836348835875</v>
      </c>
      <c r="CC417">
        <f t="shared" ca="1" si="195"/>
        <v>0.49399192526896152</v>
      </c>
      <c r="CD417">
        <f t="shared" ca="1" si="193"/>
        <v>0.93832529861081393</v>
      </c>
      <c r="CE417">
        <f t="shared" ca="1" si="193"/>
        <v>0.46392120525631653</v>
      </c>
      <c r="CF417">
        <f t="shared" ca="1" si="193"/>
        <v>0.87564682341710176</v>
      </c>
      <c r="CG417">
        <f t="shared" ca="1" si="193"/>
        <v>0.641686122841023</v>
      </c>
      <c r="CH417">
        <f t="shared" ca="1" si="193"/>
        <v>0.39540938385454732</v>
      </c>
      <c r="CI417">
        <f t="shared" ca="1" si="193"/>
        <v>1.1127636022304399</v>
      </c>
      <c r="CJ417">
        <f t="shared" ca="1" si="193"/>
        <v>1.2620904986242252</v>
      </c>
      <c r="CK417">
        <f t="shared" ca="1" si="193"/>
        <v>0.88539728088536407</v>
      </c>
      <c r="CL417">
        <f t="shared" ca="1" si="193"/>
        <v>0.63108508852690981</v>
      </c>
      <c r="CM417">
        <f t="shared" ca="1" si="193"/>
        <v>0.51858446819070236</v>
      </c>
      <c r="CN417">
        <f t="shared" ca="1" si="193"/>
        <v>0.88895660503377361</v>
      </c>
      <c r="CO417">
        <f t="shared" ca="1" si="193"/>
        <v>0.89470229252425637</v>
      </c>
      <c r="CP417">
        <f t="shared" ca="1" si="193"/>
        <v>1.1812033799030743</v>
      </c>
      <c r="CQ417">
        <f t="shared" ca="1" si="193"/>
        <v>0.41502631974135523</v>
      </c>
      <c r="CR417">
        <f t="shared" ca="1" si="193"/>
        <v>0.43164513052710229</v>
      </c>
      <c r="CS417">
        <f t="shared" ca="1" si="189"/>
        <v>0.74909210423755079</v>
      </c>
      <c r="CT417">
        <f t="shared" ca="1" si="189"/>
        <v>1.0368370602187067</v>
      </c>
      <c r="CU417">
        <f t="shared" ca="1" si="189"/>
        <v>0.69792216455754752</v>
      </c>
      <c r="CV417">
        <f t="shared" ca="1" si="189"/>
        <v>0.18474440392601177</v>
      </c>
      <c r="CW417">
        <f t="shared" ca="1" si="189"/>
        <v>0.98477941950785697</v>
      </c>
      <c r="CX417">
        <f t="shared" ca="1" si="189"/>
        <v>0.2666769635462436</v>
      </c>
      <c r="CY417">
        <f t="shared" ca="1" si="189"/>
        <v>1.0236226904151875</v>
      </c>
    </row>
    <row r="418" spans="1:103">
      <c r="A418">
        <v>411</v>
      </c>
      <c r="B418">
        <f t="shared" ca="1" si="186"/>
        <v>71</v>
      </c>
      <c r="C418">
        <f t="shared" ca="1" si="187"/>
        <v>2.84</v>
      </c>
      <c r="D418">
        <f t="shared" ca="1" si="197"/>
        <v>9.5445159532018348E-2</v>
      </c>
      <c r="E418">
        <f t="shared" ca="1" si="197"/>
        <v>0.27768447354198744</v>
      </c>
      <c r="F418">
        <f t="shared" ca="1" si="197"/>
        <v>1.0475398691327311</v>
      </c>
      <c r="G418">
        <f t="shared" ca="1" si="197"/>
        <v>1.0192192759847569</v>
      </c>
      <c r="H418">
        <f t="shared" ca="1" si="197"/>
        <v>0.33345448498103347</v>
      </c>
      <c r="I418">
        <f t="shared" ca="1" si="197"/>
        <v>0.47389396094334524</v>
      </c>
      <c r="J418">
        <f t="shared" ca="1" si="197"/>
        <v>0.48054086974861843</v>
      </c>
      <c r="K418">
        <f t="shared" ca="1" si="197"/>
        <v>0.93233513822454106</v>
      </c>
      <c r="L418">
        <f t="shared" ca="1" si="197"/>
        <v>0.98044654394133013</v>
      </c>
      <c r="M418">
        <f t="shared" ca="1" si="197"/>
        <v>0.94344081369264243</v>
      </c>
      <c r="N418">
        <f t="shared" ca="1" si="197"/>
        <v>0.88543686497761276</v>
      </c>
      <c r="O418">
        <f t="shared" ca="1" si="197"/>
        <v>1.1320557017014024</v>
      </c>
      <c r="P418">
        <f t="shared" ca="1" si="197"/>
        <v>1.0002625397582439</v>
      </c>
      <c r="Q418">
        <f t="shared" ca="1" si="197"/>
        <v>0.81681368187472092</v>
      </c>
      <c r="R418">
        <f t="shared" ca="1" si="197"/>
        <v>1.0771471376063098</v>
      </c>
      <c r="S418">
        <f t="shared" ca="1" si="197"/>
        <v>1.1053309568362035</v>
      </c>
      <c r="T418">
        <f t="shared" ca="1" si="196"/>
        <v>1.2142647889887741</v>
      </c>
      <c r="U418">
        <f t="shared" ca="1" si="196"/>
        <v>0.67378127570166813</v>
      </c>
      <c r="V418">
        <f t="shared" ca="1" si="196"/>
        <v>0.64254372610101951</v>
      </c>
      <c r="W418">
        <f t="shared" ca="1" si="196"/>
        <v>0.99646281474497211</v>
      </c>
      <c r="X418">
        <f t="shared" ca="1" si="196"/>
        <v>0.99358848405348321</v>
      </c>
      <c r="Y418">
        <f t="shared" ca="1" si="196"/>
        <v>0.92197493588804347</v>
      </c>
      <c r="Z418">
        <f t="shared" ca="1" si="196"/>
        <v>0.99701495499349169</v>
      </c>
      <c r="AA418">
        <f t="shared" ca="1" si="196"/>
        <v>0.31900033109262005</v>
      </c>
      <c r="AB418">
        <f t="shared" ca="1" si="196"/>
        <v>0.78050494014394045</v>
      </c>
      <c r="AC418">
        <f t="shared" ca="1" si="196"/>
        <v>0.19282974790397028</v>
      </c>
      <c r="AD418">
        <f t="shared" ca="1" si="196"/>
        <v>0.80784746609043534</v>
      </c>
      <c r="AE418">
        <f t="shared" ca="1" si="196"/>
        <v>1.0724156262639926</v>
      </c>
      <c r="AF418">
        <f t="shared" ca="1" si="196"/>
        <v>1.0782962107664038</v>
      </c>
      <c r="AG418">
        <f t="shared" ca="1" si="196"/>
        <v>1.0645749796013082</v>
      </c>
      <c r="AH418">
        <f t="shared" ca="1" si="196"/>
        <v>0.28069430723597344</v>
      </c>
      <c r="AI418">
        <f t="shared" ca="1" si="194"/>
        <v>1.089026831271134</v>
      </c>
      <c r="AJ418">
        <f t="shared" ca="1" si="194"/>
        <v>0.3691207086787856</v>
      </c>
      <c r="AK418">
        <f t="shared" ca="1" si="194"/>
        <v>0.52516107528176081</v>
      </c>
      <c r="AL418">
        <f t="shared" ca="1" si="194"/>
        <v>0.64955371621408031</v>
      </c>
      <c r="AM418">
        <f t="shared" ca="1" si="194"/>
        <v>0.76061746645001393</v>
      </c>
      <c r="AN418">
        <f t="shared" ca="1" si="194"/>
        <v>0.6815564094777562</v>
      </c>
      <c r="AO418">
        <f t="shared" ca="1" si="194"/>
        <v>1.1935380780630538</v>
      </c>
      <c r="AP418">
        <f t="shared" ca="1" si="194"/>
        <v>0.94190925369310574</v>
      </c>
      <c r="AQ418">
        <f t="shared" ca="1" si="194"/>
        <v>0.82911927214284564</v>
      </c>
      <c r="AR418">
        <f t="shared" ca="1" si="194"/>
        <v>1.0964200776459041</v>
      </c>
      <c r="AS418">
        <f t="shared" ca="1" si="194"/>
        <v>1.0959258987673597</v>
      </c>
      <c r="AT418">
        <f t="shared" ca="1" si="194"/>
        <v>0.79058093891652315</v>
      </c>
      <c r="AU418">
        <f t="shared" ca="1" si="194"/>
        <v>0.23876041103446574</v>
      </c>
      <c r="AV418">
        <f t="shared" ca="1" si="194"/>
        <v>0.32391118076265996</v>
      </c>
      <c r="AW418">
        <f t="shared" ca="1" si="194"/>
        <v>0.28197303730570583</v>
      </c>
      <c r="AX418">
        <f t="shared" ref="AX418:BM433" ca="1" si="198">SQRT(POWER(RAND(),2)+POWER(RAND(),2))</f>
        <v>0.33052656100559691</v>
      </c>
      <c r="AY418">
        <f t="shared" ca="1" si="198"/>
        <v>1.1121965364291631</v>
      </c>
      <c r="AZ418">
        <f t="shared" ca="1" si="198"/>
        <v>1.0041417051557249</v>
      </c>
      <c r="BA418">
        <f t="shared" ca="1" si="198"/>
        <v>0.49759182633737109</v>
      </c>
      <c r="BB418">
        <f t="shared" ca="1" si="198"/>
        <v>0.99439257417315829</v>
      </c>
      <c r="BC418">
        <f t="shared" ca="1" si="198"/>
        <v>1.0578005198221001</v>
      </c>
      <c r="BD418">
        <f t="shared" ca="1" si="198"/>
        <v>0.85196316786956949</v>
      </c>
      <c r="BE418">
        <f t="shared" ca="1" si="198"/>
        <v>1.1742388650446038</v>
      </c>
      <c r="BF418">
        <f t="shared" ca="1" si="198"/>
        <v>1.1546259464938713</v>
      </c>
      <c r="BG418">
        <f t="shared" ca="1" si="198"/>
        <v>0.91037159131735912</v>
      </c>
      <c r="BH418">
        <f t="shared" ca="1" si="198"/>
        <v>0.65901731380779482</v>
      </c>
      <c r="BI418">
        <f t="shared" ca="1" si="198"/>
        <v>0.91792832600777952</v>
      </c>
      <c r="BJ418">
        <f t="shared" ca="1" si="198"/>
        <v>0.3776016121886438</v>
      </c>
      <c r="BK418">
        <f t="shared" ca="1" si="198"/>
        <v>0.86516000605188181</v>
      </c>
      <c r="BL418">
        <f t="shared" ca="1" si="198"/>
        <v>0.54205204109267957</v>
      </c>
      <c r="BM418">
        <f t="shared" ca="1" si="198"/>
        <v>0.77473147050381908</v>
      </c>
      <c r="BN418">
        <f t="shared" ca="1" si="195"/>
        <v>1.0877615642907306</v>
      </c>
      <c r="BO418">
        <f t="shared" ca="1" si="195"/>
        <v>0.48961408393961542</v>
      </c>
      <c r="BP418">
        <f t="shared" ca="1" si="195"/>
        <v>0.87360087208778336</v>
      </c>
      <c r="BQ418">
        <f t="shared" ca="1" si="195"/>
        <v>0.92155722913063276</v>
      </c>
      <c r="BR418">
        <f t="shared" ca="1" si="195"/>
        <v>0.86049105015913652</v>
      </c>
      <c r="BS418">
        <f t="shared" ca="1" si="195"/>
        <v>0.4785886320637685</v>
      </c>
      <c r="BT418">
        <f t="shared" ca="1" si="195"/>
        <v>0.85621373917947463</v>
      </c>
      <c r="BU418">
        <f t="shared" ca="1" si="195"/>
        <v>1.1287731784153081</v>
      </c>
      <c r="BV418">
        <f t="shared" ca="1" si="195"/>
        <v>0.90123106968429278</v>
      </c>
      <c r="BW418">
        <f t="shared" ca="1" si="195"/>
        <v>0.42576497801726176</v>
      </c>
      <c r="BX418">
        <f t="shared" ca="1" si="195"/>
        <v>0.49988816668879726</v>
      </c>
      <c r="BY418">
        <f t="shared" ca="1" si="195"/>
        <v>1.3215483189389436</v>
      </c>
      <c r="BZ418">
        <f t="shared" ca="1" si="195"/>
        <v>0.64255936284163573</v>
      </c>
      <c r="CA418">
        <f t="shared" ca="1" si="195"/>
        <v>0.73326164731490684</v>
      </c>
      <c r="CB418">
        <f t="shared" ca="1" si="195"/>
        <v>1.3463577076468234</v>
      </c>
      <c r="CC418">
        <f t="shared" ref="CC418:CR433" ca="1" si="199">SQRT(POWER(RAND(),2)+POWER(RAND(),2))</f>
        <v>0.96470100469952147</v>
      </c>
      <c r="CD418">
        <f t="shared" ca="1" si="199"/>
        <v>0.48897666648498928</v>
      </c>
      <c r="CE418">
        <f t="shared" ca="1" si="199"/>
        <v>0.51513292604497884</v>
      </c>
      <c r="CF418">
        <f t="shared" ca="1" si="199"/>
        <v>0.16974912600190337</v>
      </c>
      <c r="CG418">
        <f t="shared" ca="1" si="199"/>
        <v>0.82871940779606934</v>
      </c>
      <c r="CH418">
        <f t="shared" ca="1" si="199"/>
        <v>1.1314885970515252</v>
      </c>
      <c r="CI418">
        <f t="shared" ca="1" si="199"/>
        <v>0.98424541816703737</v>
      </c>
      <c r="CJ418">
        <f t="shared" ca="1" si="199"/>
        <v>1.086866334880412</v>
      </c>
      <c r="CK418">
        <f t="shared" ca="1" si="199"/>
        <v>1.2378201934428803</v>
      </c>
      <c r="CL418">
        <f t="shared" ca="1" si="199"/>
        <v>0.80059508585982531</v>
      </c>
      <c r="CM418">
        <f t="shared" ca="1" si="199"/>
        <v>1.0025255823343302</v>
      </c>
      <c r="CN418">
        <f t="shared" ca="1" si="199"/>
        <v>1.0572660111661429</v>
      </c>
      <c r="CO418">
        <f t="shared" ca="1" si="199"/>
        <v>0.85674430196695195</v>
      </c>
      <c r="CP418">
        <f t="shared" ca="1" si="199"/>
        <v>0.81463121207273803</v>
      </c>
      <c r="CQ418">
        <f t="shared" ca="1" si="199"/>
        <v>0.55696027458618835</v>
      </c>
      <c r="CR418">
        <f t="shared" ca="1" si="199"/>
        <v>0.94927596998142494</v>
      </c>
      <c r="CS418">
        <f t="shared" ca="1" si="189"/>
        <v>0.73279102140352448</v>
      </c>
      <c r="CT418">
        <f t="shared" ca="1" si="189"/>
        <v>0.20630046264226595</v>
      </c>
      <c r="CU418">
        <f t="shared" ca="1" si="189"/>
        <v>0.66993050157288547</v>
      </c>
      <c r="CV418">
        <f t="shared" ca="1" si="189"/>
        <v>1.0593307701611459</v>
      </c>
      <c r="CW418">
        <f t="shared" ca="1" si="189"/>
        <v>0.49302604453262999</v>
      </c>
      <c r="CX418">
        <f t="shared" ca="1" si="189"/>
        <v>0.85632022662937968</v>
      </c>
      <c r="CY418">
        <f t="shared" ca="1" si="189"/>
        <v>0.75467628042084067</v>
      </c>
    </row>
    <row r="419" spans="1:103">
      <c r="A419">
        <v>412</v>
      </c>
      <c r="B419">
        <f t="shared" ca="1" si="186"/>
        <v>77</v>
      </c>
      <c r="C419">
        <f t="shared" ca="1" si="187"/>
        <v>3.08</v>
      </c>
      <c r="D419">
        <f t="shared" ca="1" si="197"/>
        <v>0.52404874749788566</v>
      </c>
      <c r="E419">
        <f t="shared" ca="1" si="197"/>
        <v>0.3845276633850031</v>
      </c>
      <c r="F419">
        <f t="shared" ca="1" si="197"/>
        <v>1.3177020791522474</v>
      </c>
      <c r="G419">
        <f t="shared" ca="1" si="197"/>
        <v>1.2454534063375657</v>
      </c>
      <c r="H419">
        <f t="shared" ca="1" si="197"/>
        <v>1.1565389610266887</v>
      </c>
      <c r="I419">
        <f t="shared" ca="1" si="197"/>
        <v>0.40514405024226591</v>
      </c>
      <c r="J419">
        <f t="shared" ca="1" si="197"/>
        <v>0.93497324490910383</v>
      </c>
      <c r="K419">
        <f t="shared" ca="1" si="197"/>
        <v>0.20810623826356089</v>
      </c>
      <c r="L419">
        <f t="shared" ca="1" si="197"/>
        <v>0.7182312387670764</v>
      </c>
      <c r="M419">
        <f t="shared" ca="1" si="197"/>
        <v>0.87231386263160926</v>
      </c>
      <c r="N419">
        <f t="shared" ca="1" si="197"/>
        <v>7.2063107296633719E-2</v>
      </c>
      <c r="O419">
        <f t="shared" ca="1" si="197"/>
        <v>0.25129436480708001</v>
      </c>
      <c r="P419">
        <f t="shared" ca="1" si="197"/>
        <v>0.71012520364302101</v>
      </c>
      <c r="Q419">
        <f t="shared" ca="1" si="197"/>
        <v>0.3862791792924945</v>
      </c>
      <c r="R419">
        <f t="shared" ca="1" si="197"/>
        <v>0.75520310674552926</v>
      </c>
      <c r="S419">
        <f t="shared" ca="1" si="197"/>
        <v>1.0384753041410302</v>
      </c>
      <c r="T419">
        <f t="shared" ca="1" si="196"/>
        <v>1.1114338895987914</v>
      </c>
      <c r="U419">
        <f t="shared" ca="1" si="196"/>
        <v>1.0969211368260186</v>
      </c>
      <c r="V419">
        <f t="shared" ca="1" si="196"/>
        <v>0.64509253660782773</v>
      </c>
      <c r="W419">
        <f t="shared" ca="1" si="196"/>
        <v>0.85253830886617343</v>
      </c>
      <c r="X419">
        <f t="shared" ca="1" si="196"/>
        <v>0.92065024686519359</v>
      </c>
      <c r="Y419">
        <f t="shared" ca="1" si="196"/>
        <v>0.31664853088079875</v>
      </c>
      <c r="Z419">
        <f t="shared" ca="1" si="196"/>
        <v>0.95629462969749657</v>
      </c>
      <c r="AA419">
        <f t="shared" ca="1" si="196"/>
        <v>1.0204558598362321</v>
      </c>
      <c r="AB419">
        <f t="shared" ca="1" si="196"/>
        <v>0.79587094648747614</v>
      </c>
      <c r="AC419">
        <f t="shared" ca="1" si="196"/>
        <v>0.84528684354515449</v>
      </c>
      <c r="AD419">
        <f t="shared" ca="1" si="196"/>
        <v>1.185529582206613</v>
      </c>
      <c r="AE419">
        <f t="shared" ca="1" si="196"/>
        <v>1.0528076427124506</v>
      </c>
      <c r="AF419">
        <f t="shared" ca="1" si="196"/>
        <v>0.73198658885633472</v>
      </c>
      <c r="AG419">
        <f t="shared" ca="1" si="196"/>
        <v>1.0542634128551913</v>
      </c>
      <c r="AH419">
        <f t="shared" ca="1" si="196"/>
        <v>0.8579569343642186</v>
      </c>
      <c r="AI419">
        <f t="shared" ref="AI419:AX434" ca="1" si="200">SQRT(POWER(RAND(),2)+POWER(RAND(),2))</f>
        <v>0.94688957352493974</v>
      </c>
      <c r="AJ419">
        <f t="shared" ca="1" si="200"/>
        <v>1.0484686820094125</v>
      </c>
      <c r="AK419">
        <f t="shared" ca="1" si="200"/>
        <v>0.88274545228912382</v>
      </c>
      <c r="AL419">
        <f t="shared" ca="1" si="200"/>
        <v>0.16934908952106831</v>
      </c>
      <c r="AM419">
        <f t="shared" ca="1" si="200"/>
        <v>0.60189418682455142</v>
      </c>
      <c r="AN419">
        <f t="shared" ca="1" si="200"/>
        <v>9.4165484064170565E-2</v>
      </c>
      <c r="AO419">
        <f t="shared" ca="1" si="200"/>
        <v>0.8758517731550306</v>
      </c>
      <c r="AP419">
        <f t="shared" ca="1" si="200"/>
        <v>0.48299010130602771</v>
      </c>
      <c r="AQ419">
        <f t="shared" ca="1" si="200"/>
        <v>0.59854504097586558</v>
      </c>
      <c r="AR419">
        <f t="shared" ca="1" si="200"/>
        <v>0.79779823969015606</v>
      </c>
      <c r="AS419">
        <f t="shared" ca="1" si="200"/>
        <v>0.68683321912972584</v>
      </c>
      <c r="AT419">
        <f t="shared" ca="1" si="200"/>
        <v>0.49534990925557204</v>
      </c>
      <c r="AU419">
        <f t="shared" ca="1" si="200"/>
        <v>0.75094213129925691</v>
      </c>
      <c r="AV419">
        <f t="shared" ca="1" si="200"/>
        <v>0.76966065649891913</v>
      </c>
      <c r="AW419">
        <f t="shared" ca="1" si="200"/>
        <v>1.1548709743004606</v>
      </c>
      <c r="AX419">
        <f t="shared" ca="1" si="200"/>
        <v>0.85176000492656767</v>
      </c>
      <c r="AY419">
        <f t="shared" ca="1" si="198"/>
        <v>0.6632321263483727</v>
      </c>
      <c r="AZ419">
        <f t="shared" ca="1" si="198"/>
        <v>0.9096763623344869</v>
      </c>
      <c r="BA419">
        <f t="shared" ca="1" si="198"/>
        <v>0.77769043510979874</v>
      </c>
      <c r="BB419">
        <f t="shared" ca="1" si="198"/>
        <v>0.59201561679865677</v>
      </c>
      <c r="BC419">
        <f t="shared" ca="1" si="198"/>
        <v>0.32444845889853569</v>
      </c>
      <c r="BD419">
        <f t="shared" ca="1" si="198"/>
        <v>1.2052562268586193</v>
      </c>
      <c r="BE419">
        <f t="shared" ca="1" si="198"/>
        <v>0.82318709475543894</v>
      </c>
      <c r="BF419">
        <f t="shared" ca="1" si="198"/>
        <v>0.76355396789721919</v>
      </c>
      <c r="BG419">
        <f t="shared" ca="1" si="198"/>
        <v>0.85414035561288959</v>
      </c>
      <c r="BH419">
        <f t="shared" ca="1" si="198"/>
        <v>0.53465678470857247</v>
      </c>
      <c r="BI419">
        <f t="shared" ca="1" si="198"/>
        <v>0.77539973136152329</v>
      </c>
      <c r="BJ419">
        <f t="shared" ca="1" si="198"/>
        <v>0.89486460862017725</v>
      </c>
      <c r="BK419">
        <f t="shared" ca="1" si="198"/>
        <v>0.67213414216250744</v>
      </c>
      <c r="BL419">
        <f t="shared" ca="1" si="198"/>
        <v>0.73097028757776605</v>
      </c>
      <c r="BM419">
        <f t="shared" ca="1" si="198"/>
        <v>0.79739374940652741</v>
      </c>
      <c r="BN419">
        <f t="shared" ref="BN419:CC434" ca="1" si="201">SQRT(POWER(RAND(),2)+POWER(RAND(),2))</f>
        <v>0.48117868323991092</v>
      </c>
      <c r="BO419">
        <f t="shared" ca="1" si="201"/>
        <v>0.47248531320080867</v>
      </c>
      <c r="BP419">
        <f t="shared" ca="1" si="201"/>
        <v>0.55045921469323045</v>
      </c>
      <c r="BQ419">
        <f t="shared" ca="1" si="201"/>
        <v>0.45062751214804841</v>
      </c>
      <c r="BR419">
        <f t="shared" ca="1" si="201"/>
        <v>0.87542433745580639</v>
      </c>
      <c r="BS419">
        <f t="shared" ca="1" si="201"/>
        <v>0.77648007598504121</v>
      </c>
      <c r="BT419">
        <f t="shared" ca="1" si="201"/>
        <v>1.1558380631481475</v>
      </c>
      <c r="BU419">
        <f t="shared" ca="1" si="201"/>
        <v>0.21929118432550371</v>
      </c>
      <c r="BV419">
        <f t="shared" ca="1" si="201"/>
        <v>0.92052607492506644</v>
      </c>
      <c r="BW419">
        <f t="shared" ca="1" si="201"/>
        <v>0.2751161719498677</v>
      </c>
      <c r="BX419">
        <f t="shared" ca="1" si="201"/>
        <v>0.43047435571468862</v>
      </c>
      <c r="BY419">
        <f t="shared" ca="1" si="201"/>
        <v>0.74528759168739533</v>
      </c>
      <c r="BZ419">
        <f t="shared" ca="1" si="201"/>
        <v>1.183203378908682</v>
      </c>
      <c r="CA419">
        <f t="shared" ca="1" si="201"/>
        <v>1.2997217770194907</v>
      </c>
      <c r="CB419">
        <f t="shared" ca="1" si="201"/>
        <v>0.33964431993812866</v>
      </c>
      <c r="CC419">
        <f t="shared" ca="1" si="201"/>
        <v>0.34411793971785148</v>
      </c>
      <c r="CD419">
        <f t="shared" ca="1" si="199"/>
        <v>0.32005804629994294</v>
      </c>
      <c r="CE419">
        <f t="shared" ca="1" si="199"/>
        <v>0.95835241875212107</v>
      </c>
      <c r="CF419">
        <f t="shared" ca="1" si="199"/>
        <v>0.8305256542186138</v>
      </c>
      <c r="CG419">
        <f t="shared" ca="1" si="199"/>
        <v>1.1832855684454475</v>
      </c>
      <c r="CH419">
        <f t="shared" ca="1" si="199"/>
        <v>0.91038368194058505</v>
      </c>
      <c r="CI419">
        <f t="shared" ca="1" si="199"/>
        <v>0.65869821453669886</v>
      </c>
      <c r="CJ419">
        <f t="shared" ca="1" si="199"/>
        <v>0.24469520189571903</v>
      </c>
      <c r="CK419">
        <f t="shared" ca="1" si="199"/>
        <v>0.94492943846855604</v>
      </c>
      <c r="CL419">
        <f t="shared" ca="1" si="199"/>
        <v>0.61069701931949849</v>
      </c>
      <c r="CM419">
        <f t="shared" ca="1" si="199"/>
        <v>0.42364652714175804</v>
      </c>
      <c r="CN419">
        <f t="shared" ca="1" si="199"/>
        <v>1.2130997402635488</v>
      </c>
      <c r="CO419">
        <f t="shared" ca="1" si="199"/>
        <v>0.38871533649980927</v>
      </c>
      <c r="CP419">
        <f t="shared" ca="1" si="199"/>
        <v>1.2626083599504148</v>
      </c>
      <c r="CQ419">
        <f t="shared" ca="1" si="199"/>
        <v>0.89755232389794148</v>
      </c>
      <c r="CR419">
        <f t="shared" ca="1" si="199"/>
        <v>0.95698946859374567</v>
      </c>
      <c r="CS419">
        <f t="shared" ca="1" si="189"/>
        <v>1.0037310907069668</v>
      </c>
      <c r="CT419">
        <f t="shared" ca="1" si="189"/>
        <v>0.7814740567637698</v>
      </c>
      <c r="CU419">
        <f t="shared" ca="1" si="189"/>
        <v>1.0873807208653818</v>
      </c>
      <c r="CV419">
        <f t="shared" ca="1" si="189"/>
        <v>0.71517483457094033</v>
      </c>
      <c r="CW419">
        <f t="shared" ca="1" si="189"/>
        <v>1.1348642326406801</v>
      </c>
      <c r="CX419">
        <f t="shared" ca="1" si="189"/>
        <v>0.65867945051047816</v>
      </c>
      <c r="CY419">
        <f t="shared" ca="1" si="189"/>
        <v>1.2788423253939118</v>
      </c>
    </row>
    <row r="420" spans="1:103">
      <c r="A420">
        <v>413</v>
      </c>
      <c r="B420">
        <f t="shared" ca="1" si="186"/>
        <v>79</v>
      </c>
      <c r="C420">
        <f t="shared" ca="1" si="187"/>
        <v>3.16</v>
      </c>
      <c r="D420">
        <f t="shared" ca="1" si="197"/>
        <v>0.78585530770433398</v>
      </c>
      <c r="E420">
        <f t="shared" ca="1" si="197"/>
        <v>0.7291297137926136</v>
      </c>
      <c r="F420">
        <f t="shared" ca="1" si="197"/>
        <v>0.44556118985802207</v>
      </c>
      <c r="G420">
        <f t="shared" ca="1" si="197"/>
        <v>0.77225064148344946</v>
      </c>
      <c r="H420">
        <f t="shared" ca="1" si="197"/>
        <v>0.68913011515688394</v>
      </c>
      <c r="I420">
        <f t="shared" ca="1" si="197"/>
        <v>0.82705414136265598</v>
      </c>
      <c r="J420">
        <f t="shared" ca="1" si="197"/>
        <v>0.45802700319085182</v>
      </c>
      <c r="K420">
        <f t="shared" ca="1" si="197"/>
        <v>1.0155136088291192</v>
      </c>
      <c r="L420">
        <f t="shared" ca="1" si="197"/>
        <v>0.1572227601572945</v>
      </c>
      <c r="M420">
        <f t="shared" ca="1" si="197"/>
        <v>0.64614636068587694</v>
      </c>
      <c r="N420">
        <f t="shared" ca="1" si="197"/>
        <v>1.2153956866078717</v>
      </c>
      <c r="O420">
        <f t="shared" ca="1" si="197"/>
        <v>0.66131017326194408</v>
      </c>
      <c r="P420">
        <f t="shared" ca="1" si="197"/>
        <v>0.76693179341632056</v>
      </c>
      <c r="Q420">
        <f t="shared" ca="1" si="197"/>
        <v>0.88449941429308954</v>
      </c>
      <c r="R420">
        <f t="shared" ca="1" si="197"/>
        <v>0.83617314902206719</v>
      </c>
      <c r="S420">
        <f t="shared" ca="1" si="197"/>
        <v>0.95746045928781354</v>
      </c>
      <c r="T420">
        <f t="shared" ca="1" si="196"/>
        <v>0.96214355337554591</v>
      </c>
      <c r="U420">
        <f t="shared" ca="1" si="196"/>
        <v>0.65341476747987104</v>
      </c>
      <c r="V420">
        <f t="shared" ca="1" si="196"/>
        <v>1.074753518288063</v>
      </c>
      <c r="W420">
        <f t="shared" ca="1" si="196"/>
        <v>0.82569986236783321</v>
      </c>
      <c r="X420">
        <f t="shared" ca="1" si="196"/>
        <v>0.53427964647431003</v>
      </c>
      <c r="Y420">
        <f t="shared" ca="1" si="196"/>
        <v>0.83728348043573031</v>
      </c>
      <c r="Z420">
        <f t="shared" ca="1" si="196"/>
        <v>0.93885032791474365</v>
      </c>
      <c r="AA420">
        <f t="shared" ca="1" si="196"/>
        <v>1.1356326249609614</v>
      </c>
      <c r="AB420">
        <f t="shared" ca="1" si="196"/>
        <v>1.1813371598853948</v>
      </c>
      <c r="AC420">
        <f t="shared" ca="1" si="196"/>
        <v>1.2753418629523956</v>
      </c>
      <c r="AD420">
        <f t="shared" ca="1" si="196"/>
        <v>1.1355106891908946</v>
      </c>
      <c r="AE420">
        <f t="shared" ca="1" si="196"/>
        <v>0.97620416829431123</v>
      </c>
      <c r="AF420">
        <f t="shared" ca="1" si="196"/>
        <v>1.1295914495235548</v>
      </c>
      <c r="AG420">
        <f t="shared" ca="1" si="196"/>
        <v>1.0740914122184733</v>
      </c>
      <c r="AH420">
        <f t="shared" ca="1" si="196"/>
        <v>1.101169121102842</v>
      </c>
      <c r="AI420">
        <f t="shared" ca="1" si="200"/>
        <v>0.89708064141921529</v>
      </c>
      <c r="AJ420">
        <f t="shared" ca="1" si="200"/>
        <v>0.60459412935784718</v>
      </c>
      <c r="AK420">
        <f t="shared" ca="1" si="200"/>
        <v>0.27059768712167714</v>
      </c>
      <c r="AL420">
        <f t="shared" ca="1" si="200"/>
        <v>0.91904468143437634</v>
      </c>
      <c r="AM420">
        <f t="shared" ca="1" si="200"/>
        <v>1.207470140354858</v>
      </c>
      <c r="AN420">
        <f t="shared" ca="1" si="200"/>
        <v>0.79098349622506614</v>
      </c>
      <c r="AO420">
        <f t="shared" ca="1" si="200"/>
        <v>0.31235473062941249</v>
      </c>
      <c r="AP420">
        <f t="shared" ca="1" si="200"/>
        <v>1.3274868374461908</v>
      </c>
      <c r="AQ420">
        <f t="shared" ca="1" si="200"/>
        <v>0.55357082585066042</v>
      </c>
      <c r="AR420">
        <f t="shared" ca="1" si="200"/>
        <v>0.7638416021450396</v>
      </c>
      <c r="AS420">
        <f t="shared" ca="1" si="200"/>
        <v>0.70203099213935205</v>
      </c>
      <c r="AT420">
        <f t="shared" ca="1" si="200"/>
        <v>0.8696920257171088</v>
      </c>
      <c r="AU420">
        <f t="shared" ca="1" si="200"/>
        <v>0.34064477747052602</v>
      </c>
      <c r="AV420">
        <f t="shared" ca="1" si="200"/>
        <v>0.98796684486761788</v>
      </c>
      <c r="AW420">
        <f t="shared" ca="1" si="200"/>
        <v>0.20054044093592452</v>
      </c>
      <c r="AX420">
        <f t="shared" ca="1" si="200"/>
        <v>0.83755197918853741</v>
      </c>
      <c r="AY420">
        <f t="shared" ca="1" si="198"/>
        <v>0.97704129482991042</v>
      </c>
      <c r="AZ420">
        <f t="shared" ca="1" si="198"/>
        <v>1.219103687177993</v>
      </c>
      <c r="BA420">
        <f t="shared" ca="1" si="198"/>
        <v>1.0502584273609465</v>
      </c>
      <c r="BB420">
        <f t="shared" ca="1" si="198"/>
        <v>0.10314991473022889</v>
      </c>
      <c r="BC420">
        <f t="shared" ca="1" si="198"/>
        <v>0.45095457066028638</v>
      </c>
      <c r="BD420">
        <f t="shared" ca="1" si="198"/>
        <v>0.80598852361150553</v>
      </c>
      <c r="BE420">
        <f t="shared" ca="1" si="198"/>
        <v>0.96244330064083039</v>
      </c>
      <c r="BF420">
        <f t="shared" ca="1" si="198"/>
        <v>1.0296205954851578</v>
      </c>
      <c r="BG420">
        <f t="shared" ca="1" si="198"/>
        <v>0.881246645785419</v>
      </c>
      <c r="BH420">
        <f t="shared" ca="1" si="198"/>
        <v>0.35508299389039699</v>
      </c>
      <c r="BI420">
        <f t="shared" ca="1" si="198"/>
        <v>0.30125610813038661</v>
      </c>
      <c r="BJ420">
        <f t="shared" ca="1" si="198"/>
        <v>0.48714415452587673</v>
      </c>
      <c r="BK420">
        <f t="shared" ca="1" si="198"/>
        <v>0.66228633258294667</v>
      </c>
      <c r="BL420">
        <f t="shared" ca="1" si="198"/>
        <v>1.0213216511541259</v>
      </c>
      <c r="BM420">
        <f t="shared" ca="1" si="198"/>
        <v>0.3955569330968367</v>
      </c>
      <c r="BN420">
        <f t="shared" ca="1" si="201"/>
        <v>0.47791505421605052</v>
      </c>
      <c r="BO420">
        <f t="shared" ca="1" si="201"/>
        <v>0.84686410020023584</v>
      </c>
      <c r="BP420">
        <f t="shared" ca="1" si="201"/>
        <v>1.3306316788525752</v>
      </c>
      <c r="BQ420">
        <f t="shared" ca="1" si="201"/>
        <v>0.65122788394697917</v>
      </c>
      <c r="BR420">
        <f t="shared" ca="1" si="201"/>
        <v>1.2023848790467433</v>
      </c>
      <c r="BS420">
        <f t="shared" ca="1" si="201"/>
        <v>0.71545432474255277</v>
      </c>
      <c r="BT420">
        <f t="shared" ca="1" si="201"/>
        <v>0.76060748181213222</v>
      </c>
      <c r="BU420">
        <f t="shared" ca="1" si="201"/>
        <v>1.3541450860897342</v>
      </c>
      <c r="BV420">
        <f t="shared" ca="1" si="201"/>
        <v>0.89120345492779351</v>
      </c>
      <c r="BW420">
        <f t="shared" ca="1" si="201"/>
        <v>0.92850419132776574</v>
      </c>
      <c r="BX420">
        <f t="shared" ca="1" si="201"/>
        <v>0.19464811209744015</v>
      </c>
      <c r="BY420">
        <f t="shared" ca="1" si="201"/>
        <v>0.23810082852493369</v>
      </c>
      <c r="BZ420">
        <f t="shared" ca="1" si="201"/>
        <v>0.77364766770970417</v>
      </c>
      <c r="CA420">
        <f t="shared" ca="1" si="201"/>
        <v>0.77184274978301082</v>
      </c>
      <c r="CB420">
        <f t="shared" ca="1" si="201"/>
        <v>1.3526834947897579</v>
      </c>
      <c r="CC420">
        <f t="shared" ca="1" si="201"/>
        <v>0.72260747171975248</v>
      </c>
      <c r="CD420">
        <f t="shared" ca="1" si="199"/>
        <v>1.0240688594164287</v>
      </c>
      <c r="CE420">
        <f t="shared" ca="1" si="199"/>
        <v>0.29280392744048989</v>
      </c>
      <c r="CF420">
        <f t="shared" ca="1" si="199"/>
        <v>0.9128055678466569</v>
      </c>
      <c r="CG420">
        <f t="shared" ca="1" si="199"/>
        <v>0.55333850275194252</v>
      </c>
      <c r="CH420">
        <f t="shared" ca="1" si="199"/>
        <v>0.61072886121674819</v>
      </c>
      <c r="CI420">
        <f t="shared" ca="1" si="199"/>
        <v>0.68169018718329921</v>
      </c>
      <c r="CJ420">
        <f t="shared" ca="1" si="199"/>
        <v>0.4019326332274793</v>
      </c>
      <c r="CK420">
        <f t="shared" ca="1" si="199"/>
        <v>0.20465580284920706</v>
      </c>
      <c r="CL420">
        <f t="shared" ca="1" si="199"/>
        <v>0.91456247767980892</v>
      </c>
      <c r="CM420">
        <f t="shared" ca="1" si="199"/>
        <v>0.97744643114603147</v>
      </c>
      <c r="CN420">
        <f t="shared" ca="1" si="199"/>
        <v>0.64596181505352668</v>
      </c>
      <c r="CO420">
        <f t="shared" ca="1" si="199"/>
        <v>0.47842111127733405</v>
      </c>
      <c r="CP420">
        <f t="shared" ca="1" si="199"/>
        <v>0.91665668641197984</v>
      </c>
      <c r="CQ420">
        <f t="shared" ca="1" si="199"/>
        <v>0.57225202301179223</v>
      </c>
      <c r="CR420">
        <f t="shared" ca="1" si="199"/>
        <v>0.45384272514006452</v>
      </c>
      <c r="CS420">
        <f t="shared" ca="1" si="189"/>
        <v>0.66939732686999365</v>
      </c>
      <c r="CT420">
        <f t="shared" ca="1" si="189"/>
        <v>0.57467046913326603</v>
      </c>
      <c r="CU420">
        <f t="shared" ca="1" si="189"/>
        <v>0.95725602186064407</v>
      </c>
      <c r="CV420">
        <f t="shared" ca="1" si="189"/>
        <v>0.7613748334458198</v>
      </c>
      <c r="CW420">
        <f t="shared" ca="1" si="189"/>
        <v>0.91992177177925738</v>
      </c>
      <c r="CX420">
        <f t="shared" ca="1" si="189"/>
        <v>0.83000119133778361</v>
      </c>
      <c r="CY420">
        <f t="shared" ca="1" si="189"/>
        <v>0.90856506147410232</v>
      </c>
    </row>
    <row r="421" spans="1:103">
      <c r="A421">
        <v>414</v>
      </c>
      <c r="B421">
        <f t="shared" ca="1" si="186"/>
        <v>85</v>
      </c>
      <c r="C421">
        <f t="shared" ca="1" si="187"/>
        <v>3.4</v>
      </c>
      <c r="D421">
        <f t="shared" ca="1" si="197"/>
        <v>0.55396982825305396</v>
      </c>
      <c r="E421">
        <f t="shared" ca="1" si="197"/>
        <v>1.321559647638554</v>
      </c>
      <c r="F421">
        <f t="shared" ca="1" si="197"/>
        <v>0.40328703171955987</v>
      </c>
      <c r="G421">
        <f t="shared" ca="1" si="197"/>
        <v>0.48017601920477354</v>
      </c>
      <c r="H421">
        <f t="shared" ca="1" si="197"/>
        <v>0.33855624616788227</v>
      </c>
      <c r="I421">
        <f t="shared" ca="1" si="197"/>
        <v>0.76912430073070015</v>
      </c>
      <c r="J421">
        <f t="shared" ca="1" si="197"/>
        <v>0.71178544125121679</v>
      </c>
      <c r="K421">
        <f t="shared" ca="1" si="197"/>
        <v>1.211843446309276</v>
      </c>
      <c r="L421">
        <f t="shared" ca="1" si="197"/>
        <v>0.73002210331548611</v>
      </c>
      <c r="M421">
        <f t="shared" ca="1" si="197"/>
        <v>0.97161673864606946</v>
      </c>
      <c r="N421">
        <f t="shared" ca="1" si="197"/>
        <v>1.0256057677486659</v>
      </c>
      <c r="O421">
        <f t="shared" ca="1" si="197"/>
        <v>0.81300329114665881</v>
      </c>
      <c r="P421">
        <f t="shared" ca="1" si="197"/>
        <v>0.64824129934968622</v>
      </c>
      <c r="Q421">
        <f t="shared" ca="1" si="197"/>
        <v>0.97476152457969911</v>
      </c>
      <c r="R421">
        <f t="shared" ca="1" si="197"/>
        <v>0.77340308394945634</v>
      </c>
      <c r="S421">
        <f t="shared" ca="1" si="197"/>
        <v>0.71637861902550548</v>
      </c>
      <c r="T421">
        <f t="shared" ca="1" si="196"/>
        <v>0.66257100274881675</v>
      </c>
      <c r="U421">
        <f t="shared" ca="1" si="196"/>
        <v>0.40528751866195128</v>
      </c>
      <c r="V421">
        <f t="shared" ca="1" si="196"/>
        <v>0.76888934433703371</v>
      </c>
      <c r="W421">
        <f t="shared" ca="1" si="196"/>
        <v>1.1415777205167632</v>
      </c>
      <c r="X421">
        <f t="shared" ca="1" si="196"/>
        <v>0.88866632408456536</v>
      </c>
      <c r="Y421">
        <f t="shared" ca="1" si="196"/>
        <v>0.71965799428600663</v>
      </c>
      <c r="Z421">
        <f t="shared" ca="1" si="196"/>
        <v>1.0545498501110715</v>
      </c>
      <c r="AA421">
        <f t="shared" ca="1" si="196"/>
        <v>0.78860164465170834</v>
      </c>
      <c r="AB421">
        <f t="shared" ca="1" si="196"/>
        <v>0.89810837883657835</v>
      </c>
      <c r="AC421">
        <f t="shared" ca="1" si="196"/>
        <v>0.7925069256471482</v>
      </c>
      <c r="AD421">
        <f t="shared" ca="1" si="196"/>
        <v>0.5747073435237755</v>
      </c>
      <c r="AE421">
        <f t="shared" ca="1" si="196"/>
        <v>1.106711344107107</v>
      </c>
      <c r="AF421">
        <f t="shared" ca="1" si="196"/>
        <v>1.1990727432778969</v>
      </c>
      <c r="AG421">
        <f t="shared" ca="1" si="196"/>
        <v>0.83661813927716411</v>
      </c>
      <c r="AH421">
        <f t="shared" ca="1" si="196"/>
        <v>1.1438656972844452</v>
      </c>
      <c r="AI421">
        <f t="shared" ca="1" si="200"/>
        <v>0.71897019356142644</v>
      </c>
      <c r="AJ421">
        <f t="shared" ca="1" si="200"/>
        <v>0.8447957776480165</v>
      </c>
      <c r="AK421">
        <f t="shared" ca="1" si="200"/>
        <v>1.0187178405209718</v>
      </c>
      <c r="AL421">
        <f t="shared" ca="1" si="200"/>
        <v>0.90050598188871389</v>
      </c>
      <c r="AM421">
        <f t="shared" ca="1" si="200"/>
        <v>0.7986866258821661</v>
      </c>
      <c r="AN421">
        <f t="shared" ca="1" si="200"/>
        <v>1.0488009141344199</v>
      </c>
      <c r="AO421">
        <f t="shared" ca="1" si="200"/>
        <v>0.29713343642580609</v>
      </c>
      <c r="AP421">
        <f t="shared" ca="1" si="200"/>
        <v>0.68029308160296931</v>
      </c>
      <c r="AQ421">
        <f t="shared" ca="1" si="200"/>
        <v>0.98036433710219584</v>
      </c>
      <c r="AR421">
        <f t="shared" ca="1" si="200"/>
        <v>0.75919842269642024</v>
      </c>
      <c r="AS421">
        <f t="shared" ca="1" si="200"/>
        <v>1.072656739465329</v>
      </c>
      <c r="AT421">
        <f t="shared" ca="1" si="200"/>
        <v>0.38445273537881192</v>
      </c>
      <c r="AU421">
        <f t="shared" ca="1" si="200"/>
        <v>0.94936379949366179</v>
      </c>
      <c r="AV421">
        <f t="shared" ca="1" si="200"/>
        <v>0.90016542342690764</v>
      </c>
      <c r="AW421">
        <f t="shared" ca="1" si="200"/>
        <v>0.83504661741747999</v>
      </c>
      <c r="AX421">
        <f t="shared" ca="1" si="200"/>
        <v>0.89158629315383231</v>
      </c>
      <c r="AY421">
        <f t="shared" ca="1" si="198"/>
        <v>0.9783466439993207</v>
      </c>
      <c r="AZ421">
        <f t="shared" ca="1" si="198"/>
        <v>0.95123736687914529</v>
      </c>
      <c r="BA421">
        <f t="shared" ca="1" si="198"/>
        <v>0.62481700173347776</v>
      </c>
      <c r="BB421">
        <f t="shared" ca="1" si="198"/>
        <v>0.93724027994855241</v>
      </c>
      <c r="BC421">
        <f t="shared" ca="1" si="198"/>
        <v>1.0651446112775185</v>
      </c>
      <c r="BD421">
        <f t="shared" ca="1" si="198"/>
        <v>0.94616452273232055</v>
      </c>
      <c r="BE421">
        <f t="shared" ca="1" si="198"/>
        <v>1.0960982793446665</v>
      </c>
      <c r="BF421">
        <f t="shared" ca="1" si="198"/>
        <v>0.90210918773479387</v>
      </c>
      <c r="BG421">
        <f t="shared" ca="1" si="198"/>
        <v>0.35577552600145446</v>
      </c>
      <c r="BH421">
        <f t="shared" ca="1" si="198"/>
        <v>0.7775804625155589</v>
      </c>
      <c r="BI421">
        <f t="shared" ca="1" si="198"/>
        <v>0.27012706433624656</v>
      </c>
      <c r="BJ421">
        <f t="shared" ca="1" si="198"/>
        <v>0.94799432315978893</v>
      </c>
      <c r="BK421">
        <f t="shared" ca="1" si="198"/>
        <v>0.64345135353749527</v>
      </c>
      <c r="BL421">
        <f t="shared" ca="1" si="198"/>
        <v>0.83705304856352936</v>
      </c>
      <c r="BM421">
        <f t="shared" ca="1" si="198"/>
        <v>0.38076057177654787</v>
      </c>
      <c r="BN421">
        <f t="shared" ca="1" si="201"/>
        <v>0.30319391345410857</v>
      </c>
      <c r="BO421">
        <f t="shared" ca="1" si="201"/>
        <v>0.75093698210581994</v>
      </c>
      <c r="BP421">
        <f t="shared" ca="1" si="201"/>
        <v>0.95477361685869633</v>
      </c>
      <c r="BQ421">
        <f t="shared" ca="1" si="201"/>
        <v>0.1259519664577225</v>
      </c>
      <c r="BR421">
        <f t="shared" ca="1" si="201"/>
        <v>0.64623319092963782</v>
      </c>
      <c r="BS421">
        <f t="shared" ca="1" si="201"/>
        <v>0.92816278469967928</v>
      </c>
      <c r="BT421">
        <f t="shared" ca="1" si="201"/>
        <v>0.23384502000507032</v>
      </c>
      <c r="BU421">
        <f t="shared" ca="1" si="201"/>
        <v>0.89362311019460972</v>
      </c>
      <c r="BV421">
        <f t="shared" ca="1" si="201"/>
        <v>0.26962231535723519</v>
      </c>
      <c r="BW421">
        <f t="shared" ca="1" si="201"/>
        <v>0.62948314764691682</v>
      </c>
      <c r="BX421">
        <f t="shared" ca="1" si="201"/>
        <v>0.7639127476056764</v>
      </c>
      <c r="BY421">
        <f t="shared" ca="1" si="201"/>
        <v>0.16411024854052614</v>
      </c>
      <c r="BZ421">
        <f t="shared" ca="1" si="201"/>
        <v>0.75824016265477423</v>
      </c>
      <c r="CA421">
        <f t="shared" ca="1" si="201"/>
        <v>0.69726728646740255</v>
      </c>
      <c r="CB421">
        <f t="shared" ca="1" si="201"/>
        <v>0.59423886342284027</v>
      </c>
      <c r="CC421">
        <f t="shared" ca="1" si="201"/>
        <v>0.24566396620940492</v>
      </c>
      <c r="CD421">
        <f t="shared" ca="1" si="199"/>
        <v>0.95942706818393264</v>
      </c>
      <c r="CE421">
        <f t="shared" ca="1" si="199"/>
        <v>0.53008524339906571</v>
      </c>
      <c r="CF421">
        <f t="shared" ca="1" si="199"/>
        <v>0.92501231235475201</v>
      </c>
      <c r="CG421">
        <f t="shared" ca="1" si="199"/>
        <v>0.59107040970948543</v>
      </c>
      <c r="CH421">
        <f t="shared" ca="1" si="199"/>
        <v>0.71417047855484117</v>
      </c>
      <c r="CI421">
        <f t="shared" ca="1" si="199"/>
        <v>0.5060122826891823</v>
      </c>
      <c r="CJ421">
        <f t="shared" ca="1" si="199"/>
        <v>0.84725253143554269</v>
      </c>
      <c r="CK421">
        <f t="shared" ca="1" si="199"/>
        <v>1.0899833309403775</v>
      </c>
      <c r="CL421">
        <f t="shared" ca="1" si="199"/>
        <v>0.15031830759888498</v>
      </c>
      <c r="CM421">
        <f t="shared" ca="1" si="199"/>
        <v>1.030463489781321</v>
      </c>
      <c r="CN421">
        <f t="shared" ca="1" si="199"/>
        <v>0.91559275677925001</v>
      </c>
      <c r="CO421">
        <f t="shared" ca="1" si="199"/>
        <v>0.91735094921827753</v>
      </c>
      <c r="CP421">
        <f t="shared" ca="1" si="199"/>
        <v>0.62177542737811209</v>
      </c>
      <c r="CQ421">
        <f t="shared" ca="1" si="199"/>
        <v>0.90755026689995555</v>
      </c>
      <c r="CR421">
        <f t="shared" ca="1" si="199"/>
        <v>0.98708105797471979</v>
      </c>
      <c r="CS421">
        <f t="shared" ca="1" si="189"/>
        <v>0.23547043045770671</v>
      </c>
      <c r="CT421">
        <f t="shared" ca="1" si="189"/>
        <v>0.95895906242809381</v>
      </c>
      <c r="CU421">
        <f t="shared" ca="1" si="189"/>
        <v>0.29306927765949109</v>
      </c>
      <c r="CV421">
        <f t="shared" ca="1" si="189"/>
        <v>0.81115473274120953</v>
      </c>
      <c r="CW421">
        <f t="shared" ca="1" si="189"/>
        <v>0.99532802985642854</v>
      </c>
      <c r="CX421">
        <f t="shared" ca="1" si="189"/>
        <v>0.76212986138672378</v>
      </c>
      <c r="CY421">
        <f t="shared" ca="1" si="189"/>
        <v>0.99903219729530623</v>
      </c>
    </row>
    <row r="422" spans="1:103">
      <c r="A422">
        <v>415</v>
      </c>
      <c r="B422">
        <f t="shared" ca="1" si="186"/>
        <v>82</v>
      </c>
      <c r="C422">
        <f t="shared" ca="1" si="187"/>
        <v>3.28</v>
      </c>
      <c r="D422">
        <f t="shared" ca="1" si="197"/>
        <v>0.25667082700193589</v>
      </c>
      <c r="E422">
        <f t="shared" ca="1" si="197"/>
        <v>0.9033241832335136</v>
      </c>
      <c r="F422">
        <f t="shared" ca="1" si="197"/>
        <v>0.67091241675325564</v>
      </c>
      <c r="G422">
        <f t="shared" ca="1" si="197"/>
        <v>0.77846734695972131</v>
      </c>
      <c r="H422">
        <f t="shared" ca="1" si="197"/>
        <v>1.0285903227698456</v>
      </c>
      <c r="I422">
        <f t="shared" ca="1" si="197"/>
        <v>0.31212878840227248</v>
      </c>
      <c r="J422">
        <f t="shared" ca="1" si="197"/>
        <v>0.89175247065543306</v>
      </c>
      <c r="K422">
        <f t="shared" ca="1" si="197"/>
        <v>0.97182001182284405</v>
      </c>
      <c r="L422">
        <f t="shared" ca="1" si="197"/>
        <v>0.80141949738747886</v>
      </c>
      <c r="M422">
        <f t="shared" ca="1" si="197"/>
        <v>0.27710070449067847</v>
      </c>
      <c r="N422">
        <f t="shared" ca="1" si="197"/>
        <v>0.23093978609430324</v>
      </c>
      <c r="O422">
        <f t="shared" ca="1" si="197"/>
        <v>0.22951379639784772</v>
      </c>
      <c r="P422">
        <f t="shared" ca="1" si="197"/>
        <v>1.2362483114340843</v>
      </c>
      <c r="Q422">
        <f t="shared" ca="1" si="197"/>
        <v>0.62649250157333491</v>
      </c>
      <c r="R422">
        <f t="shared" ca="1" si="197"/>
        <v>0.94498142529796936</v>
      </c>
      <c r="S422">
        <f t="shared" ca="1" si="197"/>
        <v>0.69236776409330603</v>
      </c>
      <c r="T422">
        <f t="shared" ca="1" si="196"/>
        <v>0.3968807383772987</v>
      </c>
      <c r="U422">
        <f t="shared" ca="1" si="196"/>
        <v>0.7304583978454936</v>
      </c>
      <c r="V422">
        <f t="shared" ca="1" si="196"/>
        <v>0.77024210725796205</v>
      </c>
      <c r="W422">
        <f t="shared" ca="1" si="196"/>
        <v>0.97789813166282857</v>
      </c>
      <c r="X422">
        <f t="shared" ca="1" si="196"/>
        <v>0.67128261190184424</v>
      </c>
      <c r="Y422">
        <f t="shared" ca="1" si="196"/>
        <v>0.84647012081128403</v>
      </c>
      <c r="Z422">
        <f t="shared" ca="1" si="196"/>
        <v>1.1697362271728495</v>
      </c>
      <c r="AA422">
        <f t="shared" ca="1" si="196"/>
        <v>0.277731935178746</v>
      </c>
      <c r="AB422">
        <f t="shared" ca="1" si="196"/>
        <v>0.93409391943489462</v>
      </c>
      <c r="AC422">
        <f t="shared" ca="1" si="196"/>
        <v>0.15554676073003834</v>
      </c>
      <c r="AD422">
        <f t="shared" ca="1" si="196"/>
        <v>0.90961290226844349</v>
      </c>
      <c r="AE422">
        <f t="shared" ca="1" si="196"/>
        <v>0.97807834877432898</v>
      </c>
      <c r="AF422">
        <f t="shared" ca="1" si="196"/>
        <v>0.48276626110911125</v>
      </c>
      <c r="AG422">
        <f t="shared" ca="1" si="196"/>
        <v>0.88665511314156775</v>
      </c>
      <c r="AH422">
        <f t="shared" ca="1" si="196"/>
        <v>1.0368343382807734</v>
      </c>
      <c r="AI422">
        <f t="shared" ca="1" si="200"/>
        <v>0.65502007708072862</v>
      </c>
      <c r="AJ422">
        <f t="shared" ca="1" si="200"/>
        <v>0.60188992290726051</v>
      </c>
      <c r="AK422">
        <f t="shared" ca="1" si="200"/>
        <v>0.92724821778655186</v>
      </c>
      <c r="AL422">
        <f t="shared" ca="1" si="200"/>
        <v>0.58537643300996933</v>
      </c>
      <c r="AM422">
        <f t="shared" ca="1" si="200"/>
        <v>1.3228050073206488</v>
      </c>
      <c r="AN422">
        <f t="shared" ca="1" si="200"/>
        <v>0.79867714203228413</v>
      </c>
      <c r="AO422">
        <f t="shared" ca="1" si="200"/>
        <v>1.1165329284608974</v>
      </c>
      <c r="AP422">
        <f t="shared" ca="1" si="200"/>
        <v>1.1176452295286055</v>
      </c>
      <c r="AQ422">
        <f t="shared" ca="1" si="200"/>
        <v>0.63426647393081736</v>
      </c>
      <c r="AR422">
        <f t="shared" ca="1" si="200"/>
        <v>0.33757127496243222</v>
      </c>
      <c r="AS422">
        <f t="shared" ca="1" si="200"/>
        <v>0.98067570566497575</v>
      </c>
      <c r="AT422">
        <f t="shared" ca="1" si="200"/>
        <v>0.32579909635721327</v>
      </c>
      <c r="AU422">
        <f t="shared" ca="1" si="200"/>
        <v>1.2233994435311784</v>
      </c>
      <c r="AV422">
        <f t="shared" ca="1" si="200"/>
        <v>0.95304815742968896</v>
      </c>
      <c r="AW422">
        <f t="shared" ca="1" si="200"/>
        <v>0.29048092222966437</v>
      </c>
      <c r="AX422">
        <f t="shared" ca="1" si="200"/>
        <v>0.82460064402337352</v>
      </c>
      <c r="AY422">
        <f t="shared" ca="1" si="198"/>
        <v>0.43342049106589398</v>
      </c>
      <c r="AZ422">
        <f t="shared" ca="1" si="198"/>
        <v>0.4691761097358324</v>
      </c>
      <c r="BA422">
        <f t="shared" ca="1" si="198"/>
        <v>0.43237931668759905</v>
      </c>
      <c r="BB422">
        <f t="shared" ca="1" si="198"/>
        <v>0.94686254110508838</v>
      </c>
      <c r="BC422">
        <f t="shared" ca="1" si="198"/>
        <v>0.39329605102257037</v>
      </c>
      <c r="BD422">
        <f t="shared" ca="1" si="198"/>
        <v>0.98401868987336283</v>
      </c>
      <c r="BE422">
        <f t="shared" ca="1" si="198"/>
        <v>0.22361315109758512</v>
      </c>
      <c r="BF422">
        <f t="shared" ca="1" si="198"/>
        <v>0.90994360368381211</v>
      </c>
      <c r="BG422">
        <f t="shared" ca="1" si="198"/>
        <v>0.70326865024351126</v>
      </c>
      <c r="BH422">
        <f t="shared" ca="1" si="198"/>
        <v>0.85170522307259167</v>
      </c>
      <c r="BI422">
        <f t="shared" ca="1" si="198"/>
        <v>0.89512533104744352</v>
      </c>
      <c r="BJ422">
        <f t="shared" ca="1" si="198"/>
        <v>0.95717121345200373</v>
      </c>
      <c r="BK422">
        <f t="shared" ca="1" si="198"/>
        <v>0.3988467477521051</v>
      </c>
      <c r="BL422">
        <f t="shared" ca="1" si="198"/>
        <v>0.88716234124380677</v>
      </c>
      <c r="BM422">
        <f t="shared" ca="1" si="198"/>
        <v>0.87344193107131418</v>
      </c>
      <c r="BN422">
        <f t="shared" ca="1" si="201"/>
        <v>0.94551313436310258</v>
      </c>
      <c r="BO422">
        <f t="shared" ca="1" si="201"/>
        <v>0.83111091181366614</v>
      </c>
      <c r="BP422">
        <f t="shared" ca="1" si="201"/>
        <v>0.71023486856282747</v>
      </c>
      <c r="BQ422">
        <f t="shared" ca="1" si="201"/>
        <v>0.68439323822270526</v>
      </c>
      <c r="BR422">
        <f t="shared" ca="1" si="201"/>
        <v>0.89574073611319971</v>
      </c>
      <c r="BS422">
        <f t="shared" ca="1" si="201"/>
        <v>1.0564536971739933</v>
      </c>
      <c r="BT422">
        <f t="shared" ca="1" si="201"/>
        <v>1.0586600809690041</v>
      </c>
      <c r="BU422">
        <f t="shared" ca="1" si="201"/>
        <v>0.94378754666887665</v>
      </c>
      <c r="BV422">
        <f t="shared" ca="1" si="201"/>
        <v>1.2401345691453622</v>
      </c>
      <c r="BW422">
        <f t="shared" ca="1" si="201"/>
        <v>7.8874810052324121E-2</v>
      </c>
      <c r="BX422">
        <f t="shared" ca="1" si="201"/>
        <v>0.54319317346745566</v>
      </c>
      <c r="BY422">
        <f t="shared" ca="1" si="201"/>
        <v>0.54558305260123885</v>
      </c>
      <c r="BZ422">
        <f t="shared" ca="1" si="201"/>
        <v>0.81562210104970512</v>
      </c>
      <c r="CA422">
        <f t="shared" ca="1" si="201"/>
        <v>0.45527850564404537</v>
      </c>
      <c r="CB422">
        <f t="shared" ca="1" si="201"/>
        <v>0.45635306526044012</v>
      </c>
      <c r="CC422">
        <f t="shared" ca="1" si="201"/>
        <v>0.44116434694955953</v>
      </c>
      <c r="CD422">
        <f t="shared" ca="1" si="199"/>
        <v>0.57089470365017081</v>
      </c>
      <c r="CE422">
        <f t="shared" ca="1" si="199"/>
        <v>0.34334903360816094</v>
      </c>
      <c r="CF422">
        <f t="shared" ca="1" si="199"/>
        <v>0.98552226451911795</v>
      </c>
      <c r="CG422">
        <f t="shared" ca="1" si="199"/>
        <v>0.56493228128533213</v>
      </c>
      <c r="CH422">
        <f t="shared" ca="1" si="199"/>
        <v>0.53528659379328669</v>
      </c>
      <c r="CI422">
        <f t="shared" ca="1" si="199"/>
        <v>1.2366036289303826</v>
      </c>
      <c r="CJ422">
        <f t="shared" ca="1" si="199"/>
        <v>1.134277226629792</v>
      </c>
      <c r="CK422">
        <f t="shared" ca="1" si="199"/>
        <v>1.0275303734506014</v>
      </c>
      <c r="CL422">
        <f t="shared" ca="1" si="199"/>
        <v>0.97471311309267628</v>
      </c>
      <c r="CM422">
        <f t="shared" ca="1" si="199"/>
        <v>1.0157008967395542</v>
      </c>
      <c r="CN422">
        <f t="shared" ca="1" si="199"/>
        <v>0.59180879970393652</v>
      </c>
      <c r="CO422">
        <f t="shared" ca="1" si="199"/>
        <v>1.0408317698531193</v>
      </c>
      <c r="CP422">
        <f t="shared" ca="1" si="199"/>
        <v>1.0031215331228118</v>
      </c>
      <c r="CQ422">
        <f t="shared" ca="1" si="199"/>
        <v>0.2574469327670792</v>
      </c>
      <c r="CR422">
        <f t="shared" ca="1" si="199"/>
        <v>0.53769658893627648</v>
      </c>
      <c r="CS422">
        <f t="shared" ca="1" si="189"/>
        <v>1.0303627321082054</v>
      </c>
      <c r="CT422">
        <f t="shared" ca="1" si="189"/>
        <v>0.96637986260257536</v>
      </c>
      <c r="CU422">
        <f t="shared" ca="1" si="189"/>
        <v>0.7303433232250659</v>
      </c>
      <c r="CV422">
        <f t="shared" ca="1" si="189"/>
        <v>0.2934381247729696</v>
      </c>
      <c r="CW422">
        <f t="shared" ca="1" si="189"/>
        <v>0.78402699333878745</v>
      </c>
      <c r="CX422">
        <f t="shared" ca="1" si="189"/>
        <v>0.73248017208677241</v>
      </c>
      <c r="CY422">
        <f t="shared" ca="1" si="189"/>
        <v>0.75407166387483915</v>
      </c>
    </row>
    <row r="423" spans="1:103">
      <c r="A423">
        <v>416</v>
      </c>
      <c r="B423">
        <f t="shared" ca="1" si="186"/>
        <v>78</v>
      </c>
      <c r="C423">
        <f t="shared" ca="1" si="187"/>
        <v>3.12</v>
      </c>
      <c r="D423">
        <f t="shared" ca="1" si="197"/>
        <v>0.86398798037445712</v>
      </c>
      <c r="E423">
        <f t="shared" ca="1" si="197"/>
        <v>1.1609919822765282</v>
      </c>
      <c r="F423">
        <f t="shared" ca="1" si="197"/>
        <v>0.5554359468256691</v>
      </c>
      <c r="G423">
        <f t="shared" ca="1" si="197"/>
        <v>1.28951994054611</v>
      </c>
      <c r="H423">
        <f t="shared" ca="1" si="197"/>
        <v>0.60798358813752351</v>
      </c>
      <c r="I423">
        <f t="shared" ca="1" si="197"/>
        <v>0.98526509400247975</v>
      </c>
      <c r="J423">
        <f t="shared" ca="1" si="197"/>
        <v>0.33983333905576774</v>
      </c>
      <c r="K423">
        <f t="shared" ca="1" si="197"/>
        <v>0.62140437408289684</v>
      </c>
      <c r="L423">
        <f t="shared" ca="1" si="197"/>
        <v>0.85371869808083967</v>
      </c>
      <c r="M423">
        <f t="shared" ca="1" si="197"/>
        <v>0.80402899942987127</v>
      </c>
      <c r="N423">
        <f t="shared" ca="1" si="197"/>
        <v>0.64132164480875886</v>
      </c>
      <c r="O423">
        <f t="shared" ca="1" si="197"/>
        <v>0.39218840913437414</v>
      </c>
      <c r="P423">
        <f t="shared" ca="1" si="197"/>
        <v>0.93270034480915798</v>
      </c>
      <c r="Q423">
        <f t="shared" ca="1" si="197"/>
        <v>0.52885701578531774</v>
      </c>
      <c r="R423">
        <f t="shared" ca="1" si="197"/>
        <v>0.8310308381472632</v>
      </c>
      <c r="S423">
        <f t="shared" ca="1" si="197"/>
        <v>0.8644569384790064</v>
      </c>
      <c r="T423">
        <f t="shared" ca="1" si="196"/>
        <v>0.66945853524452126</v>
      </c>
      <c r="U423">
        <f t="shared" ca="1" si="196"/>
        <v>0.77664012788868964</v>
      </c>
      <c r="V423">
        <f t="shared" ca="1" si="196"/>
        <v>0.246428658816951</v>
      </c>
      <c r="W423">
        <f t="shared" ca="1" si="196"/>
        <v>0.43927040415273638</v>
      </c>
      <c r="X423">
        <f t="shared" ca="1" si="196"/>
        <v>1.077120161244854</v>
      </c>
      <c r="Y423">
        <f t="shared" ca="1" si="196"/>
        <v>0.92776192097076682</v>
      </c>
      <c r="Z423">
        <f t="shared" ca="1" si="196"/>
        <v>1.0205719875033956</v>
      </c>
      <c r="AA423">
        <f t="shared" ca="1" si="196"/>
        <v>0.96859572159668694</v>
      </c>
      <c r="AB423">
        <f t="shared" ca="1" si="196"/>
        <v>0.65501875553193822</v>
      </c>
      <c r="AC423">
        <f t="shared" ca="1" si="196"/>
        <v>1.2295522507681664</v>
      </c>
      <c r="AD423">
        <f t="shared" ca="1" si="196"/>
        <v>0.65035557940982347</v>
      </c>
      <c r="AE423">
        <f t="shared" ca="1" si="196"/>
        <v>0.68461345254820638</v>
      </c>
      <c r="AF423">
        <f t="shared" ca="1" si="196"/>
        <v>0.99614051663410208</v>
      </c>
      <c r="AG423">
        <f t="shared" ca="1" si="196"/>
        <v>0.58659433464033583</v>
      </c>
      <c r="AH423">
        <f t="shared" ca="1" si="196"/>
        <v>0.47333961762135957</v>
      </c>
      <c r="AI423">
        <f t="shared" ca="1" si="200"/>
        <v>0.2695043817079083</v>
      </c>
      <c r="AJ423">
        <f t="shared" ca="1" si="200"/>
        <v>0.64213355918655091</v>
      </c>
      <c r="AK423">
        <f t="shared" ca="1" si="200"/>
        <v>0.71064560832176704</v>
      </c>
      <c r="AL423">
        <f t="shared" ca="1" si="200"/>
        <v>0.99947833826612276</v>
      </c>
      <c r="AM423">
        <f t="shared" ca="1" si="200"/>
        <v>0.92486701747545408</v>
      </c>
      <c r="AN423">
        <f t="shared" ca="1" si="200"/>
        <v>0.61402040168081296</v>
      </c>
      <c r="AO423">
        <f t="shared" ca="1" si="200"/>
        <v>0.8464256156191774</v>
      </c>
      <c r="AP423">
        <f t="shared" ca="1" si="200"/>
        <v>0.21352089590221993</v>
      </c>
      <c r="AQ423">
        <f t="shared" ca="1" si="200"/>
        <v>1.256716193665397</v>
      </c>
      <c r="AR423">
        <f t="shared" ca="1" si="200"/>
        <v>0.94644181536529137</v>
      </c>
      <c r="AS423">
        <f t="shared" ca="1" si="200"/>
        <v>0.8385197462948587</v>
      </c>
      <c r="AT423">
        <f t="shared" ca="1" si="200"/>
        <v>0.23075675514118929</v>
      </c>
      <c r="AU423">
        <f t="shared" ca="1" si="200"/>
        <v>1.1570604772051192</v>
      </c>
      <c r="AV423">
        <f t="shared" ca="1" si="200"/>
        <v>0.76305865517423399</v>
      </c>
      <c r="AW423">
        <f t="shared" ca="1" si="200"/>
        <v>1.1320546036157968</v>
      </c>
      <c r="AX423">
        <f t="shared" ca="1" si="200"/>
        <v>1.1946185365890687</v>
      </c>
      <c r="AY423">
        <f t="shared" ca="1" si="198"/>
        <v>0.63018239118298469</v>
      </c>
      <c r="AZ423">
        <f t="shared" ca="1" si="198"/>
        <v>0.94478333978730755</v>
      </c>
      <c r="BA423">
        <f t="shared" ca="1" si="198"/>
        <v>0.54776588607011389</v>
      </c>
      <c r="BB423">
        <f t="shared" ca="1" si="198"/>
        <v>0.94725488737613661</v>
      </c>
      <c r="BC423">
        <f t="shared" ca="1" si="198"/>
        <v>1.06727511974987</v>
      </c>
      <c r="BD423">
        <f t="shared" ca="1" si="198"/>
        <v>0.6408617622908197</v>
      </c>
      <c r="BE423">
        <f t="shared" ca="1" si="198"/>
        <v>0.80690500243641305</v>
      </c>
      <c r="BF423">
        <f t="shared" ca="1" si="198"/>
        <v>0.32042963614292197</v>
      </c>
      <c r="BG423">
        <f t="shared" ca="1" si="198"/>
        <v>0.91985900613539784</v>
      </c>
      <c r="BH423">
        <f t="shared" ca="1" si="198"/>
        <v>0.93444645039172092</v>
      </c>
      <c r="BI423">
        <f t="shared" ca="1" si="198"/>
        <v>1.0674607060527992</v>
      </c>
      <c r="BJ423">
        <f t="shared" ca="1" si="198"/>
        <v>0.43510249099914305</v>
      </c>
      <c r="BK423">
        <f t="shared" ca="1" si="198"/>
        <v>1.1281229595576199</v>
      </c>
      <c r="BL423">
        <f t="shared" ca="1" si="198"/>
        <v>0.57501569338924152</v>
      </c>
      <c r="BM423">
        <f t="shared" ca="1" si="198"/>
        <v>0.91816944193567884</v>
      </c>
      <c r="BN423">
        <f t="shared" ca="1" si="201"/>
        <v>0.97889200497776141</v>
      </c>
      <c r="BO423">
        <f t="shared" ca="1" si="201"/>
        <v>0.36169830013812393</v>
      </c>
      <c r="BP423">
        <f t="shared" ca="1" si="201"/>
        <v>0.69445678216768092</v>
      </c>
      <c r="BQ423">
        <f t="shared" ca="1" si="201"/>
        <v>0.99430760712607191</v>
      </c>
      <c r="BR423">
        <f t="shared" ca="1" si="201"/>
        <v>1.100671097265836</v>
      </c>
      <c r="BS423">
        <f t="shared" ca="1" si="201"/>
        <v>0.27681511164414574</v>
      </c>
      <c r="BT423">
        <f t="shared" ca="1" si="201"/>
        <v>0.42684103690444358</v>
      </c>
      <c r="BU423">
        <f t="shared" ca="1" si="201"/>
        <v>1.0680336692190924</v>
      </c>
      <c r="BV423">
        <f t="shared" ca="1" si="201"/>
        <v>1.0470729109453545</v>
      </c>
      <c r="BW423">
        <f t="shared" ca="1" si="201"/>
        <v>0.78509190709335042</v>
      </c>
      <c r="BX423">
        <f t="shared" ca="1" si="201"/>
        <v>0.99386656033401555</v>
      </c>
      <c r="BY423">
        <f t="shared" ca="1" si="201"/>
        <v>1.1949901293589458</v>
      </c>
      <c r="BZ423">
        <f t="shared" ca="1" si="201"/>
        <v>0.90916301825464341</v>
      </c>
      <c r="CA423">
        <f t="shared" ca="1" si="201"/>
        <v>0.94957874179944146</v>
      </c>
      <c r="CB423">
        <f t="shared" ca="1" si="201"/>
        <v>0.48807787281778142</v>
      </c>
      <c r="CC423">
        <f t="shared" ca="1" si="201"/>
        <v>0.95061951090203411</v>
      </c>
      <c r="CD423">
        <f t="shared" ca="1" si="199"/>
        <v>0.31842956322828275</v>
      </c>
      <c r="CE423">
        <f t="shared" ca="1" si="199"/>
        <v>0.72291353692441063</v>
      </c>
      <c r="CF423">
        <f t="shared" ca="1" si="199"/>
        <v>1.1318314045296716</v>
      </c>
      <c r="CG423">
        <f t="shared" ca="1" si="199"/>
        <v>0.7450259691406832</v>
      </c>
      <c r="CH423">
        <f t="shared" ca="1" si="199"/>
        <v>1.1869068932617757</v>
      </c>
      <c r="CI423">
        <f t="shared" ca="1" si="199"/>
        <v>0.84276328962949032</v>
      </c>
      <c r="CJ423">
        <f t="shared" ca="1" si="199"/>
        <v>0.91327358945682402</v>
      </c>
      <c r="CK423">
        <f t="shared" ca="1" si="199"/>
        <v>1.0769233064187211</v>
      </c>
      <c r="CL423">
        <f t="shared" ca="1" si="199"/>
        <v>0.69431992579152857</v>
      </c>
      <c r="CM423">
        <f t="shared" ca="1" si="199"/>
        <v>0.44073102175028372</v>
      </c>
      <c r="CN423">
        <f t="shared" ca="1" si="199"/>
        <v>0.55920186211858869</v>
      </c>
      <c r="CO423">
        <f t="shared" ca="1" si="199"/>
        <v>0.87418002930560657</v>
      </c>
      <c r="CP423">
        <f t="shared" ca="1" si="199"/>
        <v>1.0823152441856856</v>
      </c>
      <c r="CQ423">
        <f t="shared" ca="1" si="199"/>
        <v>0.72391416349786553</v>
      </c>
      <c r="CR423">
        <f t="shared" ca="1" si="199"/>
        <v>1.0832349366165532</v>
      </c>
      <c r="CS423">
        <f t="shared" ca="1" si="189"/>
        <v>0.83701746965042689</v>
      </c>
      <c r="CT423">
        <f t="shared" ca="1" si="189"/>
        <v>0.17812049645009095</v>
      </c>
      <c r="CU423">
        <f t="shared" ca="1" si="189"/>
        <v>0.46511203123511136</v>
      </c>
      <c r="CV423">
        <f t="shared" ca="1" si="189"/>
        <v>0.27281592385658365</v>
      </c>
      <c r="CW423">
        <f t="shared" ca="1" si="189"/>
        <v>0.59006900529785256</v>
      </c>
      <c r="CX423">
        <f t="shared" ca="1" si="189"/>
        <v>1.0526082271462951</v>
      </c>
      <c r="CY423">
        <f t="shared" ca="1" si="189"/>
        <v>0.74504998907170783</v>
      </c>
    </row>
    <row r="424" spans="1:103">
      <c r="A424">
        <v>417</v>
      </c>
      <c r="B424">
        <f t="shared" ca="1" si="186"/>
        <v>73</v>
      </c>
      <c r="C424">
        <f t="shared" ca="1" si="187"/>
        <v>2.92</v>
      </c>
      <c r="D424">
        <f t="shared" ca="1" si="197"/>
        <v>0.62159709363327242</v>
      </c>
      <c r="E424">
        <f t="shared" ca="1" si="197"/>
        <v>1.0021814563501477</v>
      </c>
      <c r="F424">
        <f t="shared" ca="1" si="197"/>
        <v>0.23717823132709884</v>
      </c>
      <c r="G424">
        <f t="shared" ca="1" si="197"/>
        <v>0.40729341211326459</v>
      </c>
      <c r="H424">
        <f t="shared" ca="1" si="197"/>
        <v>0.79882521249714145</v>
      </c>
      <c r="I424">
        <f t="shared" ca="1" si="197"/>
        <v>0.446004287731322</v>
      </c>
      <c r="J424">
        <f t="shared" ca="1" si="197"/>
        <v>1.0521700191559251</v>
      </c>
      <c r="K424">
        <f t="shared" ca="1" si="197"/>
        <v>1.0484596943093731</v>
      </c>
      <c r="L424">
        <f t="shared" ca="1" si="197"/>
        <v>0.44257115294503319</v>
      </c>
      <c r="M424">
        <f t="shared" ca="1" si="197"/>
        <v>0.76804094835437864</v>
      </c>
      <c r="N424">
        <f t="shared" ca="1" si="197"/>
        <v>0.62640154106178081</v>
      </c>
      <c r="O424">
        <f t="shared" ca="1" si="197"/>
        <v>0.11123885691330671</v>
      </c>
      <c r="P424">
        <f t="shared" ca="1" si="197"/>
        <v>0.73212068919527284</v>
      </c>
      <c r="Q424">
        <f t="shared" ca="1" si="197"/>
        <v>0.85644664549203475</v>
      </c>
      <c r="R424">
        <f t="shared" ca="1" si="197"/>
        <v>0.68526998330916011</v>
      </c>
      <c r="S424">
        <f t="shared" ca="1" si="197"/>
        <v>0.94543240024974329</v>
      </c>
      <c r="T424">
        <f t="shared" ca="1" si="196"/>
        <v>0.76044477921599973</v>
      </c>
      <c r="U424">
        <f t="shared" ca="1" si="196"/>
        <v>0.67213926029110627</v>
      </c>
      <c r="V424">
        <f t="shared" ca="1" si="196"/>
        <v>1.3153008575997363</v>
      </c>
      <c r="W424">
        <f t="shared" ca="1" si="196"/>
        <v>1.2750715231316279</v>
      </c>
      <c r="X424">
        <f t="shared" ca="1" si="196"/>
        <v>0.65378073287651495</v>
      </c>
      <c r="Y424">
        <f t="shared" ca="1" si="196"/>
        <v>1.2822227346144928</v>
      </c>
      <c r="Z424">
        <f t="shared" ca="1" si="196"/>
        <v>0.16298991649252847</v>
      </c>
      <c r="AA424">
        <f t="shared" ca="1" si="196"/>
        <v>0.4406506872670769</v>
      </c>
      <c r="AB424">
        <f t="shared" ca="1" si="196"/>
        <v>0.47546758716647619</v>
      </c>
      <c r="AC424">
        <f t="shared" ca="1" si="196"/>
        <v>0.6750148806089542</v>
      </c>
      <c r="AD424">
        <f t="shared" ca="1" si="196"/>
        <v>0.67580025746477446</v>
      </c>
      <c r="AE424">
        <f t="shared" ca="1" si="196"/>
        <v>1.0209940452023381</v>
      </c>
      <c r="AF424">
        <f t="shared" ca="1" si="196"/>
        <v>0.80613997206020194</v>
      </c>
      <c r="AG424">
        <f t="shared" ca="1" si="196"/>
        <v>0.80705622641301755</v>
      </c>
      <c r="AH424">
        <f t="shared" ca="1" si="196"/>
        <v>1.1742497728924874</v>
      </c>
      <c r="AI424">
        <f t="shared" ca="1" si="200"/>
        <v>1.2001601061709932</v>
      </c>
      <c r="AJ424">
        <f t="shared" ca="1" si="200"/>
        <v>0.10736025007669558</v>
      </c>
      <c r="AK424">
        <f t="shared" ca="1" si="200"/>
        <v>0.32577972964288532</v>
      </c>
      <c r="AL424">
        <f t="shared" ca="1" si="200"/>
        <v>0.46003294388046373</v>
      </c>
      <c r="AM424">
        <f t="shared" ca="1" si="200"/>
        <v>0.63619969785586628</v>
      </c>
      <c r="AN424">
        <f t="shared" ca="1" si="200"/>
        <v>8.893981146033568E-2</v>
      </c>
      <c r="AO424">
        <f t="shared" ca="1" si="200"/>
        <v>0.68160869533192925</v>
      </c>
      <c r="AP424">
        <f t="shared" ca="1" si="200"/>
        <v>1.2487109746294602</v>
      </c>
      <c r="AQ424">
        <f t="shared" ca="1" si="200"/>
        <v>0.86284495483205026</v>
      </c>
      <c r="AR424">
        <f t="shared" ca="1" si="200"/>
        <v>0.63993053859649374</v>
      </c>
      <c r="AS424">
        <f t="shared" ca="1" si="200"/>
        <v>0.90865343541529009</v>
      </c>
      <c r="AT424">
        <f t="shared" ca="1" si="200"/>
        <v>1.0585329211581962</v>
      </c>
      <c r="AU424">
        <f t="shared" ca="1" si="200"/>
        <v>0.73987088427300085</v>
      </c>
      <c r="AV424">
        <f t="shared" ca="1" si="200"/>
        <v>0.71259855351886203</v>
      </c>
      <c r="AW424">
        <f t="shared" ca="1" si="200"/>
        <v>0.57285341188846839</v>
      </c>
      <c r="AX424">
        <f t="shared" ca="1" si="200"/>
        <v>0.53419997330688729</v>
      </c>
      <c r="AY424">
        <f t="shared" ca="1" si="198"/>
        <v>0.69748412284716699</v>
      </c>
      <c r="AZ424">
        <f t="shared" ca="1" si="198"/>
        <v>1.0387257870556901</v>
      </c>
      <c r="BA424">
        <f t="shared" ca="1" si="198"/>
        <v>0.44686477999363905</v>
      </c>
      <c r="BB424">
        <f t="shared" ca="1" si="198"/>
        <v>0.51628956089844702</v>
      </c>
      <c r="BC424">
        <f t="shared" ca="1" si="198"/>
        <v>0.40915481983990903</v>
      </c>
      <c r="BD424">
        <f t="shared" ca="1" si="198"/>
        <v>0.74263781387106731</v>
      </c>
      <c r="BE424">
        <f t="shared" ca="1" si="198"/>
        <v>0.50611918845761061</v>
      </c>
      <c r="BF424">
        <f t="shared" ca="1" si="198"/>
        <v>0.84277674809946201</v>
      </c>
      <c r="BG424">
        <f t="shared" ca="1" si="198"/>
        <v>0.75741904395772353</v>
      </c>
      <c r="BH424">
        <f t="shared" ca="1" si="198"/>
        <v>0.908640373561721</v>
      </c>
      <c r="BI424">
        <f t="shared" ca="1" si="198"/>
        <v>0.13117895288698306</v>
      </c>
      <c r="BJ424">
        <f t="shared" ca="1" si="198"/>
        <v>1.0603514031697507</v>
      </c>
      <c r="BK424">
        <f t="shared" ca="1" si="198"/>
        <v>0.90018233023512539</v>
      </c>
      <c r="BL424">
        <f t="shared" ca="1" si="198"/>
        <v>0.66863966851747936</v>
      </c>
      <c r="BM424">
        <f t="shared" ca="1" si="198"/>
        <v>0.8603209109478297</v>
      </c>
      <c r="BN424">
        <f t="shared" ca="1" si="201"/>
        <v>1.3080705481628909</v>
      </c>
      <c r="BO424">
        <f t="shared" ca="1" si="201"/>
        <v>0.39787634894181184</v>
      </c>
      <c r="BP424">
        <f t="shared" ca="1" si="201"/>
        <v>0.79211268615007435</v>
      </c>
      <c r="BQ424">
        <f t="shared" ca="1" si="201"/>
        <v>1.2779348866682931</v>
      </c>
      <c r="BR424">
        <f t="shared" ca="1" si="201"/>
        <v>1.0785013641319605</v>
      </c>
      <c r="BS424">
        <f t="shared" ca="1" si="201"/>
        <v>1.0441334223445271</v>
      </c>
      <c r="BT424">
        <f t="shared" ca="1" si="201"/>
        <v>1.143778899600586</v>
      </c>
      <c r="BU424">
        <f t="shared" ca="1" si="201"/>
        <v>1.072683778633797</v>
      </c>
      <c r="BV424">
        <f t="shared" ca="1" si="201"/>
        <v>0.2804383228052878</v>
      </c>
      <c r="BW424">
        <f t="shared" ca="1" si="201"/>
        <v>0.73175537447799766</v>
      </c>
      <c r="BX424">
        <f t="shared" ca="1" si="201"/>
        <v>0.3579786046890181</v>
      </c>
      <c r="BY424">
        <f t="shared" ca="1" si="201"/>
        <v>0.95370454678851091</v>
      </c>
      <c r="BZ424">
        <f t="shared" ca="1" si="201"/>
        <v>0.26017355867272179</v>
      </c>
      <c r="CA424">
        <f t="shared" ca="1" si="201"/>
        <v>0.26393953756202149</v>
      </c>
      <c r="CB424">
        <f t="shared" ca="1" si="201"/>
        <v>1.0980142568343445</v>
      </c>
      <c r="CC424">
        <f t="shared" ca="1" si="201"/>
        <v>0.90345654749132509</v>
      </c>
      <c r="CD424">
        <f t="shared" ca="1" si="199"/>
        <v>1.115948136953421</v>
      </c>
      <c r="CE424">
        <f t="shared" ca="1" si="199"/>
        <v>0.99415583920471173</v>
      </c>
      <c r="CF424">
        <f t="shared" ca="1" si="199"/>
        <v>0.91089290377079835</v>
      </c>
      <c r="CG424">
        <f t="shared" ca="1" si="199"/>
        <v>0.46382898273921919</v>
      </c>
      <c r="CH424">
        <f t="shared" ca="1" si="199"/>
        <v>0.93025487143657237</v>
      </c>
      <c r="CI424">
        <f t="shared" ca="1" si="199"/>
        <v>0.95760592577777448</v>
      </c>
      <c r="CJ424">
        <f t="shared" ca="1" si="199"/>
        <v>1.1023430262951124</v>
      </c>
      <c r="CK424">
        <f t="shared" ca="1" si="199"/>
        <v>0.88862426418584983</v>
      </c>
      <c r="CL424">
        <f t="shared" ca="1" si="199"/>
        <v>1.1505660290737645</v>
      </c>
      <c r="CM424">
        <f t="shared" ca="1" si="199"/>
        <v>1.2549696168826565</v>
      </c>
      <c r="CN424">
        <f t="shared" ca="1" si="199"/>
        <v>1.114176318232305</v>
      </c>
      <c r="CO424">
        <f t="shared" ca="1" si="199"/>
        <v>0.62879834187752115</v>
      </c>
      <c r="CP424">
        <f t="shared" ca="1" si="199"/>
        <v>0.84127313801908543</v>
      </c>
      <c r="CQ424">
        <f t="shared" ca="1" si="199"/>
        <v>0.73311218966330749</v>
      </c>
      <c r="CR424">
        <f t="shared" ca="1" si="199"/>
        <v>1.1037621187400755</v>
      </c>
      <c r="CS424">
        <f t="shared" ca="1" si="189"/>
        <v>1.0636890228894795</v>
      </c>
      <c r="CT424">
        <f t="shared" ca="1" si="189"/>
        <v>0.97094012720250256</v>
      </c>
      <c r="CU424">
        <f t="shared" ca="1" si="189"/>
        <v>0.66397244646672349</v>
      </c>
      <c r="CV424">
        <f t="shared" ca="1" si="189"/>
        <v>0.87317442246519583</v>
      </c>
      <c r="CW424">
        <f t="shared" ca="1" si="189"/>
        <v>0.61463568821634151</v>
      </c>
      <c r="CX424">
        <f t="shared" ca="1" si="189"/>
        <v>0.31870867494978927</v>
      </c>
      <c r="CY424">
        <f t="shared" ca="1" si="189"/>
        <v>0.63773966189849174</v>
      </c>
    </row>
    <row r="425" spans="1:103">
      <c r="A425">
        <v>418</v>
      </c>
      <c r="B425">
        <f t="shared" ca="1" si="186"/>
        <v>84</v>
      </c>
      <c r="C425">
        <f t="shared" ca="1" si="187"/>
        <v>3.36</v>
      </c>
      <c r="D425">
        <f t="shared" ca="1" si="197"/>
        <v>0.4412603129096308</v>
      </c>
      <c r="E425">
        <f t="shared" ca="1" si="197"/>
        <v>0.99982418509167603</v>
      </c>
      <c r="F425">
        <f t="shared" ca="1" si="197"/>
        <v>0.92587070399250515</v>
      </c>
      <c r="G425">
        <f t="shared" ca="1" si="197"/>
        <v>0.42613072094200333</v>
      </c>
      <c r="H425">
        <f t="shared" ca="1" si="197"/>
        <v>0.98688571663463598</v>
      </c>
      <c r="I425">
        <f t="shared" ca="1" si="197"/>
        <v>0.86789345289341457</v>
      </c>
      <c r="J425">
        <f t="shared" ca="1" si="197"/>
        <v>1.3896301967199649</v>
      </c>
      <c r="K425">
        <f t="shared" ca="1" si="197"/>
        <v>0.3333507642120222</v>
      </c>
      <c r="L425">
        <f t="shared" ca="1" si="197"/>
        <v>0.82610381146693013</v>
      </c>
      <c r="M425">
        <f t="shared" ca="1" si="197"/>
        <v>1.1371796894336106</v>
      </c>
      <c r="N425">
        <f t="shared" ca="1" si="197"/>
        <v>0.13637629964706768</v>
      </c>
      <c r="O425">
        <f t="shared" ca="1" si="197"/>
        <v>0.64007672133590232</v>
      </c>
      <c r="P425">
        <f t="shared" ca="1" si="197"/>
        <v>0.49702877123538736</v>
      </c>
      <c r="Q425">
        <f t="shared" ca="1" si="197"/>
        <v>0.53631172594873699</v>
      </c>
      <c r="R425">
        <f t="shared" ca="1" si="197"/>
        <v>1.2464716869244834</v>
      </c>
      <c r="S425">
        <f t="shared" ca="1" si="197"/>
        <v>1.1161921976473863</v>
      </c>
      <c r="T425">
        <f t="shared" ca="1" si="196"/>
        <v>0.94587113693666702</v>
      </c>
      <c r="U425">
        <f t="shared" ca="1" si="196"/>
        <v>0.90578580258005181</v>
      </c>
      <c r="V425">
        <f t="shared" ca="1" si="196"/>
        <v>0.19551668221244189</v>
      </c>
      <c r="W425">
        <f t="shared" ca="1" si="196"/>
        <v>0.61590676036738345</v>
      </c>
      <c r="X425">
        <f t="shared" ca="1" si="196"/>
        <v>1.0927750659918773</v>
      </c>
      <c r="Y425">
        <f t="shared" ca="1" si="196"/>
        <v>0.62314877237431399</v>
      </c>
      <c r="Z425">
        <f t="shared" ca="1" si="196"/>
        <v>1.1527463566413605</v>
      </c>
      <c r="AA425">
        <f t="shared" ca="1" si="196"/>
        <v>0.79568447565256817</v>
      </c>
      <c r="AB425">
        <f t="shared" ca="1" si="196"/>
        <v>1.1037120098365443</v>
      </c>
      <c r="AC425">
        <f t="shared" ca="1" si="196"/>
        <v>0.86506713870799701</v>
      </c>
      <c r="AD425">
        <f t="shared" ca="1" si="196"/>
        <v>0.59698312079739058</v>
      </c>
      <c r="AE425">
        <f t="shared" ca="1" si="196"/>
        <v>0.51534591899754256</v>
      </c>
      <c r="AF425">
        <f t="shared" ca="1" si="196"/>
        <v>0.96016825998827149</v>
      </c>
      <c r="AG425">
        <f t="shared" ca="1" si="196"/>
        <v>0.6469802109972923</v>
      </c>
      <c r="AH425">
        <f t="shared" ca="1" si="196"/>
        <v>1.1819526032086924</v>
      </c>
      <c r="AI425">
        <f t="shared" ca="1" si="200"/>
        <v>0.804323846748908</v>
      </c>
      <c r="AJ425">
        <f t="shared" ca="1" si="200"/>
        <v>0.8649331507096194</v>
      </c>
      <c r="AK425">
        <f t="shared" ca="1" si="200"/>
        <v>0.63368142401766181</v>
      </c>
      <c r="AL425">
        <f t="shared" ca="1" si="200"/>
        <v>1.2628285706582634</v>
      </c>
      <c r="AM425">
        <f t="shared" ca="1" si="200"/>
        <v>0.44808011437883727</v>
      </c>
      <c r="AN425">
        <f t="shared" ca="1" si="200"/>
        <v>0.80640929304834319</v>
      </c>
      <c r="AO425">
        <f t="shared" ca="1" si="200"/>
        <v>0.65379835315846657</v>
      </c>
      <c r="AP425">
        <f t="shared" ca="1" si="200"/>
        <v>0.61488771516237894</v>
      </c>
      <c r="AQ425">
        <f t="shared" ca="1" si="200"/>
        <v>0.61832701178496685</v>
      </c>
      <c r="AR425">
        <f t="shared" ca="1" si="200"/>
        <v>0.88082914116638777</v>
      </c>
      <c r="AS425">
        <f t="shared" ca="1" si="200"/>
        <v>0.87380538682062214</v>
      </c>
      <c r="AT425">
        <f t="shared" ca="1" si="200"/>
        <v>0.42475474344141456</v>
      </c>
      <c r="AU425">
        <f t="shared" ca="1" si="200"/>
        <v>0.58003461135296597</v>
      </c>
      <c r="AV425">
        <f t="shared" ca="1" si="200"/>
        <v>0.64695364304455738</v>
      </c>
      <c r="AW425">
        <f t="shared" ca="1" si="200"/>
        <v>0.68653153161008584</v>
      </c>
      <c r="AX425">
        <f t="shared" ca="1" si="200"/>
        <v>0.36139855602630039</v>
      </c>
      <c r="AY425">
        <f t="shared" ca="1" si="198"/>
        <v>0.90817884029168827</v>
      </c>
      <c r="AZ425">
        <f t="shared" ca="1" si="198"/>
        <v>0.9414981399357818</v>
      </c>
      <c r="BA425">
        <f t="shared" ca="1" si="198"/>
        <v>0.79150839186223387</v>
      </c>
      <c r="BB425">
        <f t="shared" ca="1" si="198"/>
        <v>0.86149656102655026</v>
      </c>
      <c r="BC425">
        <f t="shared" ca="1" si="198"/>
        <v>0.80428181964139034</v>
      </c>
      <c r="BD425">
        <f t="shared" ca="1" si="198"/>
        <v>0.68520189929554254</v>
      </c>
      <c r="BE425">
        <f t="shared" ca="1" si="198"/>
        <v>0.80800932497877043</v>
      </c>
      <c r="BF425">
        <f t="shared" ca="1" si="198"/>
        <v>0.54511190934479059</v>
      </c>
      <c r="BG425">
        <f t="shared" ca="1" si="198"/>
        <v>0.96570527421783836</v>
      </c>
      <c r="BH425">
        <f t="shared" ca="1" si="198"/>
        <v>0.84570799393707885</v>
      </c>
      <c r="BI425">
        <f t="shared" ca="1" si="198"/>
        <v>0.93420893232724922</v>
      </c>
      <c r="BJ425">
        <f t="shared" ca="1" si="198"/>
        <v>0.37777423634130036</v>
      </c>
      <c r="BK425">
        <f t="shared" ca="1" si="198"/>
        <v>0.78794816294647863</v>
      </c>
      <c r="BL425">
        <f t="shared" ca="1" si="198"/>
        <v>0.66785347397521733</v>
      </c>
      <c r="BM425">
        <f t="shared" ca="1" si="198"/>
        <v>0.89143671134680491</v>
      </c>
      <c r="BN425">
        <f t="shared" ca="1" si="201"/>
        <v>0.59898302664555869</v>
      </c>
      <c r="BO425">
        <f t="shared" ca="1" si="201"/>
        <v>0.32696704806798293</v>
      </c>
      <c r="BP425">
        <f t="shared" ca="1" si="201"/>
        <v>0.50100466688170608</v>
      </c>
      <c r="BQ425">
        <f t="shared" ca="1" si="201"/>
        <v>0.33481123548442032</v>
      </c>
      <c r="BR425">
        <f t="shared" ca="1" si="201"/>
        <v>0.69044057461548236</v>
      </c>
      <c r="BS425">
        <f t="shared" ca="1" si="201"/>
        <v>0.7780949574709134</v>
      </c>
      <c r="BT425">
        <f t="shared" ca="1" si="201"/>
        <v>1.0386279404920391</v>
      </c>
      <c r="BU425">
        <f t="shared" ca="1" si="201"/>
        <v>1.0053486184714362</v>
      </c>
      <c r="BV425">
        <f t="shared" ca="1" si="201"/>
        <v>0.74565793155021798</v>
      </c>
      <c r="BW425">
        <f t="shared" ca="1" si="201"/>
        <v>0.72847196245020951</v>
      </c>
      <c r="BX425">
        <f t="shared" ca="1" si="201"/>
        <v>0.87712791214509545</v>
      </c>
      <c r="BY425">
        <f t="shared" ca="1" si="201"/>
        <v>0.75455737724019922</v>
      </c>
      <c r="BZ425">
        <f t="shared" ca="1" si="201"/>
        <v>0.97028075012516468</v>
      </c>
      <c r="CA425">
        <f t="shared" ca="1" si="201"/>
        <v>0.31521147711801761</v>
      </c>
      <c r="CB425">
        <f t="shared" ca="1" si="201"/>
        <v>1.2909349645830912</v>
      </c>
      <c r="CC425">
        <f t="shared" ca="1" si="201"/>
        <v>0.78017268025263897</v>
      </c>
      <c r="CD425">
        <f t="shared" ca="1" si="199"/>
        <v>0.707729106972245</v>
      </c>
      <c r="CE425">
        <f t="shared" ca="1" si="199"/>
        <v>0.94236950906874306</v>
      </c>
      <c r="CF425">
        <f t="shared" ca="1" si="199"/>
        <v>0.82847450382266152</v>
      </c>
      <c r="CG425">
        <f t="shared" ca="1" si="199"/>
        <v>0.86972304013898782</v>
      </c>
      <c r="CH425">
        <f t="shared" ca="1" si="199"/>
        <v>0.84796395409576453</v>
      </c>
      <c r="CI425">
        <f t="shared" ca="1" si="199"/>
        <v>0.49039601799597277</v>
      </c>
      <c r="CJ425">
        <f t="shared" ca="1" si="199"/>
        <v>1.3207951733206547</v>
      </c>
      <c r="CK425">
        <f t="shared" ca="1" si="199"/>
        <v>0.95068141905557813</v>
      </c>
      <c r="CL425">
        <f t="shared" ca="1" si="199"/>
        <v>0.8443242769441891</v>
      </c>
      <c r="CM425">
        <f t="shared" ca="1" si="199"/>
        <v>0.70761382521489702</v>
      </c>
      <c r="CN425">
        <f t="shared" ca="1" si="199"/>
        <v>1.3672563049640134</v>
      </c>
      <c r="CO425">
        <f t="shared" ca="1" si="199"/>
        <v>0.26718656057291756</v>
      </c>
      <c r="CP425">
        <f t="shared" ca="1" si="199"/>
        <v>0.5419658957289113</v>
      </c>
      <c r="CQ425">
        <f t="shared" ca="1" si="199"/>
        <v>0.99423070368034883</v>
      </c>
      <c r="CR425">
        <f t="shared" ca="1" si="199"/>
        <v>0.48694786591049177</v>
      </c>
      <c r="CS425">
        <f t="shared" ca="1" si="189"/>
        <v>0.96414307915108721</v>
      </c>
      <c r="CT425">
        <f t="shared" ca="1" si="189"/>
        <v>0.62858819658020293</v>
      </c>
      <c r="CU425">
        <f t="shared" ca="1" si="189"/>
        <v>1.1662979522862793</v>
      </c>
      <c r="CV425">
        <f t="shared" ca="1" si="189"/>
        <v>0.96109312361370458</v>
      </c>
      <c r="CW425">
        <f t="shared" ca="1" si="189"/>
        <v>0.53673110879311259</v>
      </c>
      <c r="CX425">
        <f t="shared" ca="1" si="189"/>
        <v>1.0555934521729293</v>
      </c>
      <c r="CY425">
        <f t="shared" ca="1" si="189"/>
        <v>0.99815900126020807</v>
      </c>
    </row>
    <row r="426" spans="1:103">
      <c r="A426">
        <v>419</v>
      </c>
      <c r="B426">
        <f t="shared" ca="1" si="186"/>
        <v>79</v>
      </c>
      <c r="C426">
        <f t="shared" ca="1" si="187"/>
        <v>3.16</v>
      </c>
      <c r="D426">
        <f t="shared" ca="1" si="197"/>
        <v>1.0293256353041487</v>
      </c>
      <c r="E426">
        <f t="shared" ca="1" si="197"/>
        <v>0.42735179548605828</v>
      </c>
      <c r="F426">
        <f t="shared" ca="1" si="197"/>
        <v>0.68393456236051897</v>
      </c>
      <c r="G426">
        <f t="shared" ca="1" si="197"/>
        <v>0.6231436805606313</v>
      </c>
      <c r="H426">
        <f t="shared" ca="1" si="197"/>
        <v>1.0612024686816535</v>
      </c>
      <c r="I426">
        <f t="shared" ca="1" si="197"/>
        <v>0.93023074567643038</v>
      </c>
      <c r="J426">
        <f t="shared" ca="1" si="197"/>
        <v>0.56129181251901206</v>
      </c>
      <c r="K426">
        <f t="shared" ca="1" si="197"/>
        <v>0.37502368624457394</v>
      </c>
      <c r="L426">
        <f t="shared" ca="1" si="197"/>
        <v>0.86669934503385482</v>
      </c>
      <c r="M426">
        <f t="shared" ca="1" si="197"/>
        <v>0.81661345150769393</v>
      </c>
      <c r="N426">
        <f t="shared" ca="1" si="197"/>
        <v>0.89507084773768242</v>
      </c>
      <c r="O426">
        <f t="shared" ca="1" si="197"/>
        <v>0.69046871871538229</v>
      </c>
      <c r="P426">
        <f t="shared" ca="1" si="197"/>
        <v>0.78443183229870583</v>
      </c>
      <c r="Q426">
        <f t="shared" ca="1" si="197"/>
        <v>0.90687473593158985</v>
      </c>
      <c r="R426">
        <f t="shared" ca="1" si="197"/>
        <v>0.67826122751793538</v>
      </c>
      <c r="S426">
        <f t="shared" ca="1" si="197"/>
        <v>0.40711368628918926</v>
      </c>
      <c r="T426">
        <f t="shared" ca="1" si="196"/>
        <v>1.1451311236449817</v>
      </c>
      <c r="U426">
        <f t="shared" ca="1" si="196"/>
        <v>0.42575870117428133</v>
      </c>
      <c r="V426">
        <f t="shared" ca="1" si="196"/>
        <v>0.99625460386510056</v>
      </c>
      <c r="W426">
        <f t="shared" ca="1" si="196"/>
        <v>1.0139530305238689</v>
      </c>
      <c r="X426">
        <f t="shared" ca="1" si="196"/>
        <v>0.60151797270493834</v>
      </c>
      <c r="Y426">
        <f t="shared" ca="1" si="196"/>
        <v>0.13647350789217921</v>
      </c>
      <c r="Z426">
        <f t="shared" ca="1" si="196"/>
        <v>0.89048449367845917</v>
      </c>
      <c r="AA426">
        <f t="shared" ca="1" si="196"/>
        <v>0.81266672780670623</v>
      </c>
      <c r="AB426">
        <f t="shared" ca="1" si="196"/>
        <v>1.0483205456538891</v>
      </c>
      <c r="AC426">
        <f t="shared" ca="1" si="196"/>
        <v>0.3596992539394584</v>
      </c>
      <c r="AD426">
        <f t="shared" ca="1" si="196"/>
        <v>0.77198789409341917</v>
      </c>
      <c r="AE426">
        <f t="shared" ca="1" si="196"/>
        <v>0.94237552361837085</v>
      </c>
      <c r="AF426">
        <f t="shared" ca="1" si="196"/>
        <v>1.1323502172027902</v>
      </c>
      <c r="AG426">
        <f t="shared" ca="1" si="196"/>
        <v>1.1787044881518132</v>
      </c>
      <c r="AH426">
        <f t="shared" ca="1" si="196"/>
        <v>0.80382493079659434</v>
      </c>
      <c r="AI426">
        <f t="shared" ca="1" si="200"/>
        <v>0.94491807981233411</v>
      </c>
      <c r="AJ426">
        <f t="shared" ca="1" si="200"/>
        <v>0.85126352311595921</v>
      </c>
      <c r="AK426">
        <f t="shared" ca="1" si="200"/>
        <v>1.0797422938664745</v>
      </c>
      <c r="AL426">
        <f t="shared" ca="1" si="200"/>
        <v>0.83204983656985809</v>
      </c>
      <c r="AM426">
        <f t="shared" ca="1" si="200"/>
        <v>0.44702787557240092</v>
      </c>
      <c r="AN426">
        <f t="shared" ca="1" si="200"/>
        <v>0.32867945756043765</v>
      </c>
      <c r="AO426">
        <f t="shared" ca="1" si="200"/>
        <v>0.38900678889443757</v>
      </c>
      <c r="AP426">
        <f t="shared" ca="1" si="200"/>
        <v>0.96754532757014688</v>
      </c>
      <c r="AQ426">
        <f t="shared" ca="1" si="200"/>
        <v>0.24881630559912898</v>
      </c>
      <c r="AR426">
        <f t="shared" ca="1" si="200"/>
        <v>0.93563500925149778</v>
      </c>
      <c r="AS426">
        <f t="shared" ca="1" si="200"/>
        <v>0.90163643586381614</v>
      </c>
      <c r="AT426">
        <f t="shared" ca="1" si="200"/>
        <v>8.3379088587337363E-2</v>
      </c>
      <c r="AU426">
        <f t="shared" ca="1" si="200"/>
        <v>0.74420928086506377</v>
      </c>
      <c r="AV426">
        <f t="shared" ca="1" si="200"/>
        <v>1.0113521277871342</v>
      </c>
      <c r="AW426">
        <f t="shared" ca="1" si="200"/>
        <v>1.0389278485124704</v>
      </c>
      <c r="AX426">
        <f t="shared" ca="1" si="200"/>
        <v>0.99065851969704832</v>
      </c>
      <c r="AY426">
        <f t="shared" ca="1" si="198"/>
        <v>0.9667525801435336</v>
      </c>
      <c r="AZ426">
        <f t="shared" ca="1" si="198"/>
        <v>0.77918077439224165</v>
      </c>
      <c r="BA426">
        <f t="shared" ca="1" si="198"/>
        <v>0.5904965210903127</v>
      </c>
      <c r="BB426">
        <f t="shared" ca="1" si="198"/>
        <v>0.93988702399031576</v>
      </c>
      <c r="BC426">
        <f t="shared" ca="1" si="198"/>
        <v>0.74333884192303112</v>
      </c>
      <c r="BD426">
        <f t="shared" ca="1" si="198"/>
        <v>0.85447818094662664</v>
      </c>
      <c r="BE426">
        <f t="shared" ca="1" si="198"/>
        <v>0.8370941314234791</v>
      </c>
      <c r="BF426">
        <f t="shared" ca="1" si="198"/>
        <v>0.81089814244955349</v>
      </c>
      <c r="BG426">
        <f t="shared" ca="1" si="198"/>
        <v>0.78690720371212253</v>
      </c>
      <c r="BH426">
        <f t="shared" ca="1" si="198"/>
        <v>0.41916731931634721</v>
      </c>
      <c r="BI426">
        <f t="shared" ca="1" si="198"/>
        <v>0.43293846966820632</v>
      </c>
      <c r="BJ426">
        <f t="shared" ca="1" si="198"/>
        <v>0.56891826684674807</v>
      </c>
      <c r="BK426">
        <f t="shared" ca="1" si="198"/>
        <v>1.2884010902261545</v>
      </c>
      <c r="BL426">
        <f t="shared" ca="1" si="198"/>
        <v>0.92055458981262439</v>
      </c>
      <c r="BM426">
        <f t="shared" ca="1" si="198"/>
        <v>1.2582319128541879</v>
      </c>
      <c r="BN426">
        <f t="shared" ca="1" si="201"/>
        <v>0.25901028067004611</v>
      </c>
      <c r="BO426">
        <f t="shared" ca="1" si="201"/>
        <v>0.58713597607195744</v>
      </c>
      <c r="BP426">
        <f t="shared" ca="1" si="201"/>
        <v>0.6231314611865264</v>
      </c>
      <c r="BQ426">
        <f t="shared" ca="1" si="201"/>
        <v>1.1100720981330341</v>
      </c>
      <c r="BR426">
        <f t="shared" ca="1" si="201"/>
        <v>0.98823330286997269</v>
      </c>
      <c r="BS426">
        <f t="shared" ca="1" si="201"/>
        <v>1.0781607370311244</v>
      </c>
      <c r="BT426">
        <f t="shared" ca="1" si="201"/>
        <v>0.5060420410655132</v>
      </c>
      <c r="BU426">
        <f t="shared" ca="1" si="201"/>
        <v>0.9693837310720691</v>
      </c>
      <c r="BV426">
        <f t="shared" ca="1" si="201"/>
        <v>0.4130111951908918</v>
      </c>
      <c r="BW426">
        <f t="shared" ca="1" si="201"/>
        <v>1.1903390871746615</v>
      </c>
      <c r="BX426">
        <f t="shared" ca="1" si="201"/>
        <v>0.69680496727700159</v>
      </c>
      <c r="BY426">
        <f t="shared" ca="1" si="201"/>
        <v>0.81259392494047689</v>
      </c>
      <c r="BZ426">
        <f t="shared" ca="1" si="201"/>
        <v>0.88877409023187048</v>
      </c>
      <c r="CA426">
        <f t="shared" ca="1" si="201"/>
        <v>0.56974123626374318</v>
      </c>
      <c r="CB426">
        <f t="shared" ca="1" si="201"/>
        <v>0.52257839634810033</v>
      </c>
      <c r="CC426">
        <f t="shared" ca="1" si="201"/>
        <v>0.51548766941262969</v>
      </c>
      <c r="CD426">
        <f t="shared" ca="1" si="199"/>
        <v>0.98373057974959832</v>
      </c>
      <c r="CE426">
        <f t="shared" ca="1" si="199"/>
        <v>0.61002950595923189</v>
      </c>
      <c r="CF426">
        <f t="shared" ca="1" si="199"/>
        <v>0.82314793167688449</v>
      </c>
      <c r="CG426">
        <f t="shared" ca="1" si="199"/>
        <v>1.1037521268655073</v>
      </c>
      <c r="CH426">
        <f t="shared" ca="1" si="199"/>
        <v>0.7085201571747396</v>
      </c>
      <c r="CI426">
        <f t="shared" ca="1" si="199"/>
        <v>0.69714395667265572</v>
      </c>
      <c r="CJ426">
        <f t="shared" ca="1" si="199"/>
        <v>1.1443055573228598</v>
      </c>
      <c r="CK426">
        <f t="shared" ca="1" si="199"/>
        <v>1.0038224745412778</v>
      </c>
      <c r="CL426">
        <f t="shared" ca="1" si="199"/>
        <v>0.73414752723855692</v>
      </c>
      <c r="CM426">
        <f t="shared" ca="1" si="199"/>
        <v>0.26306077941837536</v>
      </c>
      <c r="CN426">
        <f t="shared" ca="1" si="199"/>
        <v>1.2596801607151309</v>
      </c>
      <c r="CO426">
        <f t="shared" ca="1" si="199"/>
        <v>0.60908162548688072</v>
      </c>
      <c r="CP426">
        <f t="shared" ca="1" si="199"/>
        <v>0.72062219997987487</v>
      </c>
      <c r="CQ426">
        <f t="shared" ca="1" si="199"/>
        <v>1.0235109730623642</v>
      </c>
      <c r="CR426">
        <f t="shared" ca="1" si="199"/>
        <v>1.1252786651971518</v>
      </c>
      <c r="CS426">
        <f t="shared" ca="1" si="189"/>
        <v>0.51197209027078039</v>
      </c>
      <c r="CT426">
        <f t="shared" ca="1" si="189"/>
        <v>0.65220187460757073</v>
      </c>
      <c r="CU426">
        <f t="shared" ca="1" si="189"/>
        <v>0.71685946135065903</v>
      </c>
      <c r="CV426">
        <f t="shared" ca="1" si="189"/>
        <v>0.70291521881384345</v>
      </c>
      <c r="CW426">
        <f t="shared" ca="1" si="189"/>
        <v>0.93911581969707469</v>
      </c>
      <c r="CX426">
        <f t="shared" ca="1" si="189"/>
        <v>0.65431275262010646</v>
      </c>
      <c r="CY426">
        <f t="shared" ca="1" si="189"/>
        <v>0.32473676962128206</v>
      </c>
    </row>
    <row r="427" spans="1:103">
      <c r="A427">
        <v>420</v>
      </c>
      <c r="B427">
        <f t="shared" ca="1" si="186"/>
        <v>83</v>
      </c>
      <c r="C427">
        <f t="shared" ca="1" si="187"/>
        <v>3.32</v>
      </c>
      <c r="D427">
        <f t="shared" ca="1" si="197"/>
        <v>0.96461634148334519</v>
      </c>
      <c r="E427">
        <f t="shared" ca="1" si="197"/>
        <v>1.0877329981167079</v>
      </c>
      <c r="F427">
        <f t="shared" ca="1" si="197"/>
        <v>0.83946687923455898</v>
      </c>
      <c r="G427">
        <f t="shared" ca="1" si="197"/>
        <v>0.9549574958156577</v>
      </c>
      <c r="H427">
        <f t="shared" ca="1" si="197"/>
        <v>1.0821106845777773</v>
      </c>
      <c r="I427">
        <f t="shared" ca="1" si="197"/>
        <v>0.37489100885262677</v>
      </c>
      <c r="J427">
        <f t="shared" ca="1" si="197"/>
        <v>0.40863657573906792</v>
      </c>
      <c r="K427">
        <f t="shared" ca="1" si="197"/>
        <v>0.9793654039344436</v>
      </c>
      <c r="L427">
        <f t="shared" ca="1" si="197"/>
        <v>0.90648883637570521</v>
      </c>
      <c r="M427">
        <f t="shared" ca="1" si="197"/>
        <v>1.1813469863409498</v>
      </c>
      <c r="N427">
        <f t="shared" ca="1" si="197"/>
        <v>0.1730584489237677</v>
      </c>
      <c r="O427">
        <f t="shared" ca="1" si="197"/>
        <v>0.96500879999845113</v>
      </c>
      <c r="P427">
        <f t="shared" ca="1" si="197"/>
        <v>1.0771038373751201</v>
      </c>
      <c r="Q427">
        <f t="shared" ca="1" si="197"/>
        <v>0.59403527930593114</v>
      </c>
      <c r="R427">
        <f t="shared" ca="1" si="197"/>
        <v>0.42772238652122851</v>
      </c>
      <c r="S427">
        <f t="shared" ca="1" si="197"/>
        <v>1.0248443603673165</v>
      </c>
      <c r="T427">
        <f t="shared" ca="1" si="196"/>
        <v>0.71244135971081946</v>
      </c>
      <c r="U427">
        <f t="shared" ca="1" si="196"/>
        <v>0.51554077436510382</v>
      </c>
      <c r="V427">
        <f t="shared" ca="1" si="196"/>
        <v>1.2337887402820467</v>
      </c>
      <c r="W427">
        <f t="shared" ca="1" si="196"/>
        <v>0.57516159508401277</v>
      </c>
      <c r="X427">
        <f t="shared" ca="1" si="196"/>
        <v>1.2072931507485605</v>
      </c>
      <c r="Y427">
        <f t="shared" ca="1" si="196"/>
        <v>0.84429564819066083</v>
      </c>
      <c r="Z427">
        <f t="shared" ca="1" si="196"/>
        <v>0.99399807447409172</v>
      </c>
      <c r="AA427">
        <f t="shared" ca="1" si="196"/>
        <v>0.99854102878045714</v>
      </c>
      <c r="AB427">
        <f t="shared" ca="1" si="196"/>
        <v>0.55639915177305632</v>
      </c>
      <c r="AC427">
        <f t="shared" ca="1" si="196"/>
        <v>1.2079531180805911</v>
      </c>
      <c r="AD427">
        <f t="shared" ca="1" si="196"/>
        <v>0.85441150931163645</v>
      </c>
      <c r="AE427">
        <f t="shared" ca="1" si="196"/>
        <v>0.24375480639498137</v>
      </c>
      <c r="AF427">
        <f t="shared" ca="1" si="196"/>
        <v>1.2337710178401577</v>
      </c>
      <c r="AG427">
        <f t="shared" ca="1" si="196"/>
        <v>0.88313201119189821</v>
      </c>
      <c r="AH427">
        <f t="shared" ca="1" si="196"/>
        <v>0.99877454200688331</v>
      </c>
      <c r="AI427">
        <f t="shared" ca="1" si="200"/>
        <v>0.67503676609170393</v>
      </c>
      <c r="AJ427">
        <f t="shared" ca="1" si="200"/>
        <v>0.46269802136030691</v>
      </c>
      <c r="AK427">
        <f t="shared" ca="1" si="200"/>
        <v>0.32200809840450895</v>
      </c>
      <c r="AL427">
        <f t="shared" ca="1" si="200"/>
        <v>1.024196593485704</v>
      </c>
      <c r="AM427">
        <f t="shared" ca="1" si="200"/>
        <v>0.82585554521412119</v>
      </c>
      <c r="AN427">
        <f t="shared" ca="1" si="200"/>
        <v>0.77142159524615406</v>
      </c>
      <c r="AO427">
        <f t="shared" ca="1" si="200"/>
        <v>0.49935862113781898</v>
      </c>
      <c r="AP427">
        <f t="shared" ca="1" si="200"/>
        <v>0.58606053512685574</v>
      </c>
      <c r="AQ427">
        <f t="shared" ca="1" si="200"/>
        <v>0.45123053139306041</v>
      </c>
      <c r="AR427">
        <f t="shared" ca="1" si="200"/>
        <v>0.8531773875674088</v>
      </c>
      <c r="AS427">
        <f t="shared" ca="1" si="200"/>
        <v>0.84907116626925994</v>
      </c>
      <c r="AT427">
        <f t="shared" ca="1" si="200"/>
        <v>0.96051321801966061</v>
      </c>
      <c r="AU427">
        <f t="shared" ca="1" si="200"/>
        <v>0.51659768720638566</v>
      </c>
      <c r="AV427">
        <f t="shared" ca="1" si="200"/>
        <v>0.78684459819742059</v>
      </c>
      <c r="AW427">
        <f t="shared" ca="1" si="200"/>
        <v>0.44290651078488674</v>
      </c>
      <c r="AX427">
        <f t="shared" ca="1" si="200"/>
        <v>0.46946816384478363</v>
      </c>
      <c r="AY427">
        <f t="shared" ca="1" si="198"/>
        <v>0.58317073322909196</v>
      </c>
      <c r="AZ427">
        <f t="shared" ca="1" si="198"/>
        <v>1.0805658622366003</v>
      </c>
      <c r="BA427">
        <f t="shared" ca="1" si="198"/>
        <v>0.71287488469774185</v>
      </c>
      <c r="BB427">
        <f t="shared" ca="1" si="198"/>
        <v>0.80977473463406735</v>
      </c>
      <c r="BC427">
        <f t="shared" ca="1" si="198"/>
        <v>0.77092381764974982</v>
      </c>
      <c r="BD427">
        <f t="shared" ca="1" si="198"/>
        <v>0.40088757577291034</v>
      </c>
      <c r="BE427">
        <f t="shared" ca="1" si="198"/>
        <v>0.80857170828820413</v>
      </c>
      <c r="BF427">
        <f t="shared" ca="1" si="198"/>
        <v>0.46459169347003559</v>
      </c>
      <c r="BG427">
        <f t="shared" ca="1" si="198"/>
        <v>0.91259938979626765</v>
      </c>
      <c r="BH427">
        <f t="shared" ca="1" si="198"/>
        <v>0.93333652782920684</v>
      </c>
      <c r="BI427">
        <f t="shared" ca="1" si="198"/>
        <v>0.72191569906528574</v>
      </c>
      <c r="BJ427">
        <f t="shared" ca="1" si="198"/>
        <v>1.1455698073320972</v>
      </c>
      <c r="BK427">
        <f t="shared" ca="1" si="198"/>
        <v>0.73070827403857685</v>
      </c>
      <c r="BL427">
        <f t="shared" ca="1" si="198"/>
        <v>0.91456197241064441</v>
      </c>
      <c r="BM427">
        <f t="shared" ca="1" si="198"/>
        <v>1.1512428963558985</v>
      </c>
      <c r="BN427">
        <f t="shared" ca="1" si="201"/>
        <v>0.60863869212752653</v>
      </c>
      <c r="BO427">
        <f t="shared" ca="1" si="201"/>
        <v>0.86930698868283462</v>
      </c>
      <c r="BP427">
        <f t="shared" ca="1" si="201"/>
        <v>0.21979030000319247</v>
      </c>
      <c r="BQ427">
        <f t="shared" ca="1" si="201"/>
        <v>1.0617461809889424</v>
      </c>
      <c r="BR427">
        <f t="shared" ca="1" si="201"/>
        <v>0.87355811167692821</v>
      </c>
      <c r="BS427">
        <f t="shared" ca="1" si="201"/>
        <v>0.82762885391081176</v>
      </c>
      <c r="BT427">
        <f t="shared" ca="1" si="201"/>
        <v>0.97655426583737615</v>
      </c>
      <c r="BU427">
        <f t="shared" ca="1" si="201"/>
        <v>0.16956977707699564</v>
      </c>
      <c r="BV427">
        <f t="shared" ca="1" si="201"/>
        <v>0.60603027851773528</v>
      </c>
      <c r="BW427">
        <f t="shared" ca="1" si="201"/>
        <v>0.87636086095684529</v>
      </c>
      <c r="BX427">
        <f t="shared" ca="1" si="201"/>
        <v>1.1426973293534193</v>
      </c>
      <c r="BY427">
        <f t="shared" ca="1" si="201"/>
        <v>0.64204032223929919</v>
      </c>
      <c r="BZ427">
        <f t="shared" ca="1" si="201"/>
        <v>0.77740876455817909</v>
      </c>
      <c r="CA427">
        <f t="shared" ca="1" si="201"/>
        <v>0.87698330242275246</v>
      </c>
      <c r="CB427">
        <f t="shared" ca="1" si="201"/>
        <v>0.84963492221955483</v>
      </c>
      <c r="CC427">
        <f t="shared" ca="1" si="201"/>
        <v>0.73251895485968677</v>
      </c>
      <c r="CD427">
        <f t="shared" ca="1" si="199"/>
        <v>0.93255572561334432</v>
      </c>
      <c r="CE427">
        <f t="shared" ca="1" si="199"/>
        <v>0.75820766226608782</v>
      </c>
      <c r="CF427">
        <f t="shared" ca="1" si="199"/>
        <v>0.97978084765700835</v>
      </c>
      <c r="CG427">
        <f t="shared" ca="1" si="199"/>
        <v>0.79534516894794971</v>
      </c>
      <c r="CH427">
        <f t="shared" ca="1" si="199"/>
        <v>0.2988215310764592</v>
      </c>
      <c r="CI427">
        <f t="shared" ca="1" si="199"/>
        <v>0.81543029192946537</v>
      </c>
      <c r="CJ427">
        <f t="shared" ca="1" si="199"/>
        <v>0.81146098718233928</v>
      </c>
      <c r="CK427">
        <f t="shared" ca="1" si="199"/>
        <v>0.839932662602761</v>
      </c>
      <c r="CL427">
        <f t="shared" ca="1" si="199"/>
        <v>1.0923013939913875</v>
      </c>
      <c r="CM427">
        <f t="shared" ca="1" si="199"/>
        <v>0.61117278844626788</v>
      </c>
      <c r="CN427">
        <f t="shared" ca="1" si="199"/>
        <v>0.76396187744744104</v>
      </c>
      <c r="CO427">
        <f t="shared" ca="1" si="199"/>
        <v>0.54987289277148776</v>
      </c>
      <c r="CP427">
        <f t="shared" ca="1" si="199"/>
        <v>0.51431323282325692</v>
      </c>
      <c r="CQ427">
        <f t="shared" ca="1" si="199"/>
        <v>0.92070372972078407</v>
      </c>
      <c r="CR427">
        <f t="shared" ca="1" si="199"/>
        <v>0.97742096075377116</v>
      </c>
      <c r="CS427">
        <f t="shared" ca="1" si="189"/>
        <v>0.51053798554060226</v>
      </c>
      <c r="CT427">
        <f t="shared" ca="1" si="189"/>
        <v>0.67846703646723394</v>
      </c>
      <c r="CU427">
        <f t="shared" ca="1" si="189"/>
        <v>0.31368439110170399</v>
      </c>
      <c r="CV427">
        <f t="shared" ca="1" si="189"/>
        <v>1.1110154586040075</v>
      </c>
      <c r="CW427">
        <f t="shared" ca="1" si="189"/>
        <v>0.49797624540346275</v>
      </c>
      <c r="CX427">
        <f t="shared" ca="1" si="189"/>
        <v>0.94206755631973527</v>
      </c>
      <c r="CY427">
        <f t="shared" ca="1" si="189"/>
        <v>0.40088055518302002</v>
      </c>
    </row>
    <row r="428" spans="1:103">
      <c r="A428">
        <v>421</v>
      </c>
      <c r="B428">
        <f t="shared" ca="1" si="186"/>
        <v>79</v>
      </c>
      <c r="C428">
        <f t="shared" ca="1" si="187"/>
        <v>3.16</v>
      </c>
      <c r="D428">
        <f t="shared" ca="1" si="197"/>
        <v>0.58742502651425221</v>
      </c>
      <c r="E428">
        <f t="shared" ca="1" si="197"/>
        <v>0.98425809352863847</v>
      </c>
      <c r="F428">
        <f t="shared" ca="1" si="197"/>
        <v>0.75300354801864566</v>
      </c>
      <c r="G428">
        <f t="shared" ca="1" si="197"/>
        <v>0.38765127816742984</v>
      </c>
      <c r="H428">
        <f t="shared" ca="1" si="197"/>
        <v>0.78097759479328799</v>
      </c>
      <c r="I428">
        <f t="shared" ca="1" si="197"/>
        <v>1.0382122559012104</v>
      </c>
      <c r="J428">
        <f t="shared" ca="1" si="197"/>
        <v>0.83939412545645986</v>
      </c>
      <c r="K428">
        <f t="shared" ca="1" si="197"/>
        <v>0.977892067604055</v>
      </c>
      <c r="L428">
        <f t="shared" ca="1" si="197"/>
        <v>0.60256159161008205</v>
      </c>
      <c r="M428">
        <f t="shared" ca="1" si="197"/>
        <v>0.67368044178582043</v>
      </c>
      <c r="N428">
        <f t="shared" ca="1" si="197"/>
        <v>0.97546567109410809</v>
      </c>
      <c r="O428">
        <f t="shared" ca="1" si="197"/>
        <v>1.268976988161074</v>
      </c>
      <c r="P428">
        <f t="shared" ca="1" si="197"/>
        <v>0.45722312565057965</v>
      </c>
      <c r="Q428">
        <f t="shared" ca="1" si="197"/>
        <v>0.97098022012596485</v>
      </c>
      <c r="R428">
        <f t="shared" ca="1" si="197"/>
        <v>0.97355820161182305</v>
      </c>
      <c r="S428">
        <f t="shared" ca="1" si="197"/>
        <v>0.66120003008793671</v>
      </c>
      <c r="T428">
        <f t="shared" ca="1" si="196"/>
        <v>0.96308704514116983</v>
      </c>
      <c r="U428">
        <f t="shared" ca="1" si="196"/>
        <v>0.33547529640542934</v>
      </c>
      <c r="V428">
        <f t="shared" ca="1" si="196"/>
        <v>0.68493764376674582</v>
      </c>
      <c r="W428">
        <f t="shared" ca="1" si="196"/>
        <v>0.72915778846588086</v>
      </c>
      <c r="X428">
        <f t="shared" ca="1" si="196"/>
        <v>0.39788040322007501</v>
      </c>
      <c r="Y428">
        <f t="shared" ca="1" si="196"/>
        <v>1.2523589344623585</v>
      </c>
      <c r="Z428">
        <f t="shared" ca="1" si="196"/>
        <v>0.78456312264614669</v>
      </c>
      <c r="AA428">
        <f t="shared" ca="1" si="196"/>
        <v>0.2585039214451284</v>
      </c>
      <c r="AB428">
        <f t="shared" ca="1" si="196"/>
        <v>0.99506583949296168</v>
      </c>
      <c r="AC428">
        <f t="shared" ca="1" si="196"/>
        <v>0.79527344008851863</v>
      </c>
      <c r="AD428">
        <f t="shared" ca="1" si="196"/>
        <v>1.2401400449242506</v>
      </c>
      <c r="AE428">
        <f t="shared" ca="1" si="196"/>
        <v>1.0085383667308718</v>
      </c>
      <c r="AF428">
        <f t="shared" ca="1" si="196"/>
        <v>0.78732979373902745</v>
      </c>
      <c r="AG428">
        <f t="shared" ca="1" si="196"/>
        <v>1.0255978459190953</v>
      </c>
      <c r="AH428">
        <f t="shared" ca="1" si="196"/>
        <v>0.83280358185855652</v>
      </c>
      <c r="AI428">
        <f t="shared" ca="1" si="200"/>
        <v>0.72030949200631988</v>
      </c>
      <c r="AJ428">
        <f t="shared" ca="1" si="200"/>
        <v>0.83583816653720155</v>
      </c>
      <c r="AK428">
        <f t="shared" ca="1" si="200"/>
        <v>0.8533051751852514</v>
      </c>
      <c r="AL428">
        <f t="shared" ca="1" si="200"/>
        <v>1.2039982262161126</v>
      </c>
      <c r="AM428">
        <f t="shared" ca="1" si="200"/>
        <v>0.60764802898742143</v>
      </c>
      <c r="AN428">
        <f t="shared" ca="1" si="200"/>
        <v>0.63340999130556397</v>
      </c>
      <c r="AO428">
        <f t="shared" ca="1" si="200"/>
        <v>1.0010696585715038</v>
      </c>
      <c r="AP428">
        <f t="shared" ca="1" si="200"/>
        <v>0.80155921316044376</v>
      </c>
      <c r="AQ428">
        <f t="shared" ca="1" si="200"/>
        <v>0.6235497209642995</v>
      </c>
      <c r="AR428">
        <f t="shared" ca="1" si="200"/>
        <v>0.52916874973230166</v>
      </c>
      <c r="AS428">
        <f t="shared" ca="1" si="200"/>
        <v>0.86279384449644869</v>
      </c>
      <c r="AT428">
        <f t="shared" ca="1" si="200"/>
        <v>0.97170546624756959</v>
      </c>
      <c r="AU428">
        <f t="shared" ca="1" si="200"/>
        <v>0.73357632401634587</v>
      </c>
      <c r="AV428">
        <f t="shared" ca="1" si="200"/>
        <v>1.1751537824519172</v>
      </c>
      <c r="AW428">
        <f t="shared" ca="1" si="200"/>
        <v>0.90395887066651337</v>
      </c>
      <c r="AX428">
        <f t="shared" ca="1" si="200"/>
        <v>0.68073110199806641</v>
      </c>
      <c r="AY428">
        <f t="shared" ca="1" si="198"/>
        <v>1.0419854935875834</v>
      </c>
      <c r="AZ428">
        <f t="shared" ca="1" si="198"/>
        <v>1.032724111749977</v>
      </c>
      <c r="BA428">
        <f t="shared" ca="1" si="198"/>
        <v>1.0146316841551153</v>
      </c>
      <c r="BB428">
        <f t="shared" ca="1" si="198"/>
        <v>1.1103792290338632</v>
      </c>
      <c r="BC428">
        <f t="shared" ca="1" si="198"/>
        <v>1.1019665209762417</v>
      </c>
      <c r="BD428">
        <f t="shared" ca="1" si="198"/>
        <v>1.0847800178100071</v>
      </c>
      <c r="BE428">
        <f t="shared" ca="1" si="198"/>
        <v>0.80276541073235841</v>
      </c>
      <c r="BF428">
        <f t="shared" ca="1" si="198"/>
        <v>0.39453991467989513</v>
      </c>
      <c r="BG428">
        <f t="shared" ca="1" si="198"/>
        <v>0.53803812734868817</v>
      </c>
      <c r="BH428">
        <f t="shared" ca="1" si="198"/>
        <v>0.80934839062510711</v>
      </c>
      <c r="BI428">
        <f t="shared" ca="1" si="198"/>
        <v>0.99021261044426145</v>
      </c>
      <c r="BJ428">
        <f t="shared" ca="1" si="198"/>
        <v>0.8541022426766306</v>
      </c>
      <c r="BK428">
        <f t="shared" ca="1" si="198"/>
        <v>1.0531957111942307</v>
      </c>
      <c r="BL428">
        <f t="shared" ca="1" si="198"/>
        <v>1.0068524927878155</v>
      </c>
      <c r="BM428">
        <f t="shared" ca="1" si="198"/>
        <v>0.90433214616953395</v>
      </c>
      <c r="BN428">
        <f t="shared" ca="1" si="201"/>
        <v>1.2983432797083283</v>
      </c>
      <c r="BO428">
        <f t="shared" ca="1" si="201"/>
        <v>0.97291907555689638</v>
      </c>
      <c r="BP428">
        <f t="shared" ca="1" si="201"/>
        <v>0.56128522934016611</v>
      </c>
      <c r="BQ428">
        <f t="shared" ca="1" si="201"/>
        <v>0.40570041385975442</v>
      </c>
      <c r="BR428">
        <f t="shared" ca="1" si="201"/>
        <v>0.6828038427501939</v>
      </c>
      <c r="BS428">
        <f t="shared" ca="1" si="201"/>
        <v>0.5070211960393437</v>
      </c>
      <c r="BT428">
        <f t="shared" ca="1" si="201"/>
        <v>1.0336851529388251</v>
      </c>
      <c r="BU428">
        <f t="shared" ca="1" si="201"/>
        <v>1.0058765675265273</v>
      </c>
      <c r="BV428">
        <f t="shared" ca="1" si="201"/>
        <v>0.75094960245732989</v>
      </c>
      <c r="BW428">
        <f t="shared" ca="1" si="201"/>
        <v>0.4756650279624669</v>
      </c>
      <c r="BX428">
        <f t="shared" ca="1" si="201"/>
        <v>0.94679785018432461</v>
      </c>
      <c r="BY428">
        <f t="shared" ca="1" si="201"/>
        <v>0.61862834591741489</v>
      </c>
      <c r="BZ428">
        <f t="shared" ca="1" si="201"/>
        <v>0.6916603203648638</v>
      </c>
      <c r="CA428">
        <f t="shared" ca="1" si="201"/>
        <v>0.91099973279438773</v>
      </c>
      <c r="CB428">
        <f t="shared" ca="1" si="201"/>
        <v>0.69570186443638637</v>
      </c>
      <c r="CC428">
        <f t="shared" ca="1" si="201"/>
        <v>0.31808026810834983</v>
      </c>
      <c r="CD428">
        <f t="shared" ca="1" si="199"/>
        <v>0.90240552033475285</v>
      </c>
      <c r="CE428">
        <f t="shared" ca="1" si="199"/>
        <v>0.83241835430332523</v>
      </c>
      <c r="CF428">
        <f t="shared" ca="1" si="199"/>
        <v>0.87162276010100947</v>
      </c>
      <c r="CG428">
        <f t="shared" ca="1" si="199"/>
        <v>0.73205671493165447</v>
      </c>
      <c r="CH428">
        <f t="shared" ca="1" si="199"/>
        <v>1.3210723055109184</v>
      </c>
      <c r="CI428">
        <f t="shared" ca="1" si="199"/>
        <v>0.80388190065468879</v>
      </c>
      <c r="CJ428">
        <f t="shared" ca="1" si="199"/>
        <v>0.28788581355189791</v>
      </c>
      <c r="CK428">
        <f t="shared" ca="1" si="199"/>
        <v>0.57659128563335227</v>
      </c>
      <c r="CL428">
        <f t="shared" ca="1" si="199"/>
        <v>0.33480651312774312</v>
      </c>
      <c r="CM428">
        <f t="shared" ca="1" si="199"/>
        <v>0.48591543337844662</v>
      </c>
      <c r="CN428">
        <f t="shared" ca="1" si="199"/>
        <v>0.89512372652884253</v>
      </c>
      <c r="CO428">
        <f t="shared" ca="1" si="199"/>
        <v>0.84446082557156177</v>
      </c>
      <c r="CP428">
        <f t="shared" ca="1" si="199"/>
        <v>0.84789595693249065</v>
      </c>
      <c r="CQ428">
        <f t="shared" ca="1" si="199"/>
        <v>0.54482706480817933</v>
      </c>
      <c r="CR428">
        <f t="shared" ca="1" si="199"/>
        <v>0.48762354759276261</v>
      </c>
      <c r="CS428">
        <f t="shared" ca="1" si="189"/>
        <v>0.82048359894632428</v>
      </c>
      <c r="CT428">
        <f t="shared" ca="1" si="189"/>
        <v>0.38326430854259891</v>
      </c>
      <c r="CU428">
        <f t="shared" ca="1" si="189"/>
        <v>0.6338862032560123</v>
      </c>
      <c r="CV428">
        <f t="shared" ca="1" si="189"/>
        <v>0.27116938188285739</v>
      </c>
      <c r="CW428">
        <f t="shared" ca="1" si="189"/>
        <v>0.60850510324424156</v>
      </c>
      <c r="CX428">
        <f t="shared" ca="1" si="189"/>
        <v>0.44977145129580459</v>
      </c>
      <c r="CY428">
        <f t="shared" ca="1" si="189"/>
        <v>0.75163250459120567</v>
      </c>
    </row>
    <row r="429" spans="1:103">
      <c r="A429">
        <v>422</v>
      </c>
      <c r="B429">
        <f t="shared" ca="1" si="186"/>
        <v>66</v>
      </c>
      <c r="C429">
        <f t="shared" ca="1" si="187"/>
        <v>2.64</v>
      </c>
      <c r="D429">
        <f t="shared" ca="1" si="197"/>
        <v>0.14746520970607566</v>
      </c>
      <c r="E429">
        <f t="shared" ca="1" si="197"/>
        <v>0.31695499722925707</v>
      </c>
      <c r="F429">
        <f t="shared" ca="1" si="197"/>
        <v>0.9573746731979681</v>
      </c>
      <c r="G429">
        <f t="shared" ca="1" si="197"/>
        <v>0.8663461093738658</v>
      </c>
      <c r="H429">
        <f t="shared" ca="1" si="197"/>
        <v>0.73850559113716341</v>
      </c>
      <c r="I429">
        <f t="shared" ca="1" si="197"/>
        <v>1.1144858947450798</v>
      </c>
      <c r="J429">
        <f t="shared" ca="1" si="197"/>
        <v>1.2545794699114949</v>
      </c>
      <c r="K429">
        <f t="shared" ca="1" si="197"/>
        <v>0.24252850399766721</v>
      </c>
      <c r="L429">
        <f t="shared" ca="1" si="197"/>
        <v>0.59822453529037434</v>
      </c>
      <c r="M429">
        <f t="shared" ca="1" si="197"/>
        <v>0.56753334145678358</v>
      </c>
      <c r="N429">
        <f t="shared" ca="1" si="197"/>
        <v>0.72630884698566178</v>
      </c>
      <c r="O429">
        <f t="shared" ca="1" si="197"/>
        <v>1.1465939152432185</v>
      </c>
      <c r="P429">
        <f t="shared" ca="1" si="197"/>
        <v>0.99898234546650289</v>
      </c>
      <c r="Q429">
        <f t="shared" ca="1" si="197"/>
        <v>1.2210243993206058</v>
      </c>
      <c r="R429">
        <f t="shared" ca="1" si="197"/>
        <v>0.59066932495638824</v>
      </c>
      <c r="S429">
        <f t="shared" ca="1" si="197"/>
        <v>0.16268509600859857</v>
      </c>
      <c r="T429">
        <f t="shared" ca="1" si="196"/>
        <v>0.93679307445251359</v>
      </c>
      <c r="U429">
        <f t="shared" ca="1" si="196"/>
        <v>1.0465678119276109</v>
      </c>
      <c r="V429">
        <f t="shared" ca="1" si="196"/>
        <v>0.79738297227720689</v>
      </c>
      <c r="W429">
        <f t="shared" ca="1" si="196"/>
        <v>1.0310887252667358</v>
      </c>
      <c r="X429">
        <f t="shared" ca="1" si="196"/>
        <v>1.0802540491426684</v>
      </c>
      <c r="Y429">
        <f t="shared" ca="1" si="196"/>
        <v>0.32959775393095397</v>
      </c>
      <c r="Z429">
        <f t="shared" ca="1" si="196"/>
        <v>0.13426842665484728</v>
      </c>
      <c r="AA429">
        <f t="shared" ca="1" si="196"/>
        <v>1.1731422777153881</v>
      </c>
      <c r="AB429">
        <f t="shared" ca="1" si="196"/>
        <v>1.1987899928433823</v>
      </c>
      <c r="AC429">
        <f t="shared" ca="1" si="196"/>
        <v>1.1661832726455164</v>
      </c>
      <c r="AD429">
        <f t="shared" ca="1" si="196"/>
        <v>1.0521251142348238</v>
      </c>
      <c r="AE429">
        <f t="shared" ca="1" si="196"/>
        <v>0.86401183932569459</v>
      </c>
      <c r="AF429">
        <f t="shared" ca="1" si="196"/>
        <v>1.3126700171740002</v>
      </c>
      <c r="AG429">
        <f t="shared" ca="1" si="196"/>
        <v>0.58980793437612511</v>
      </c>
      <c r="AH429">
        <f t="shared" ca="1" si="196"/>
        <v>0.51466478561477158</v>
      </c>
      <c r="AI429">
        <f t="shared" ca="1" si="200"/>
        <v>0.58150619342374332</v>
      </c>
      <c r="AJ429">
        <f t="shared" ca="1" si="200"/>
        <v>1.0285141429293014</v>
      </c>
      <c r="AK429">
        <f t="shared" ca="1" si="200"/>
        <v>0.96131185498880745</v>
      </c>
      <c r="AL429">
        <f t="shared" ca="1" si="200"/>
        <v>0.86799773142740289</v>
      </c>
      <c r="AM429">
        <f t="shared" ca="1" si="200"/>
        <v>0.8602952855534749</v>
      </c>
      <c r="AN429">
        <f t="shared" ca="1" si="200"/>
        <v>0.76704361698845602</v>
      </c>
      <c r="AO429">
        <f t="shared" ca="1" si="200"/>
        <v>0.84428069587088905</v>
      </c>
      <c r="AP429">
        <f t="shared" ca="1" si="200"/>
        <v>0.99452306382631872</v>
      </c>
      <c r="AQ429">
        <f t="shared" ca="1" si="200"/>
        <v>0.5691108968617884</v>
      </c>
      <c r="AR429">
        <f t="shared" ca="1" si="200"/>
        <v>0.6186921965264639</v>
      </c>
      <c r="AS429">
        <f t="shared" ca="1" si="200"/>
        <v>1.0741925807392561</v>
      </c>
      <c r="AT429">
        <f t="shared" ca="1" si="200"/>
        <v>0.81126123685345508</v>
      </c>
      <c r="AU429">
        <f t="shared" ca="1" si="200"/>
        <v>1.1772430299791847</v>
      </c>
      <c r="AV429">
        <f t="shared" ca="1" si="200"/>
        <v>0.56923117176850524</v>
      </c>
      <c r="AW429">
        <f t="shared" ca="1" si="200"/>
        <v>1.0374444360388153</v>
      </c>
      <c r="AX429">
        <f t="shared" ca="1" si="200"/>
        <v>1.2531321856923492</v>
      </c>
      <c r="AY429">
        <f t="shared" ca="1" si="198"/>
        <v>0.13481115332604515</v>
      </c>
      <c r="AZ429">
        <f t="shared" ca="1" si="198"/>
        <v>1.0306362769121242</v>
      </c>
      <c r="BA429">
        <f t="shared" ca="1" si="198"/>
        <v>0.36018353343486453</v>
      </c>
      <c r="BB429">
        <f t="shared" ca="1" si="198"/>
        <v>1.118473310826877</v>
      </c>
      <c r="BC429">
        <f t="shared" ca="1" si="198"/>
        <v>0.93097075709886445</v>
      </c>
      <c r="BD429">
        <f t="shared" ca="1" si="198"/>
        <v>0.79384105987147291</v>
      </c>
      <c r="BE429">
        <f t="shared" ca="1" si="198"/>
        <v>0.31715656530613789</v>
      </c>
      <c r="BF429">
        <f t="shared" ca="1" si="198"/>
        <v>0.96767682678807132</v>
      </c>
      <c r="BG429">
        <f t="shared" ca="1" si="198"/>
        <v>0.11720348772819421</v>
      </c>
      <c r="BH429">
        <f t="shared" ca="1" si="198"/>
        <v>1.0952327982786314</v>
      </c>
      <c r="BI429">
        <f t="shared" ca="1" si="198"/>
        <v>0.99545438399982156</v>
      </c>
      <c r="BJ429">
        <f t="shared" ca="1" si="198"/>
        <v>0.80926908733153036</v>
      </c>
      <c r="BK429">
        <f t="shared" ca="1" si="198"/>
        <v>0.90383929868340485</v>
      </c>
      <c r="BL429">
        <f t="shared" ca="1" si="198"/>
        <v>0.65369777003024598</v>
      </c>
      <c r="BM429">
        <f t="shared" ca="1" si="198"/>
        <v>1.0088398044260305</v>
      </c>
      <c r="BN429">
        <f t="shared" ca="1" si="201"/>
        <v>1.1394213349660332</v>
      </c>
      <c r="BO429">
        <f t="shared" ca="1" si="201"/>
        <v>0.86589498156876732</v>
      </c>
      <c r="BP429">
        <f t="shared" ca="1" si="201"/>
        <v>0.81300933554901322</v>
      </c>
      <c r="BQ429">
        <f t="shared" ca="1" si="201"/>
        <v>0.62176169844768447</v>
      </c>
      <c r="BR429">
        <f t="shared" ca="1" si="201"/>
        <v>1.0132396499181393</v>
      </c>
      <c r="BS429">
        <f t="shared" ca="1" si="201"/>
        <v>0.73437031820151122</v>
      </c>
      <c r="BT429">
        <f t="shared" ca="1" si="201"/>
        <v>0.29939033952506938</v>
      </c>
      <c r="BU429">
        <f t="shared" ca="1" si="201"/>
        <v>0.73852466873805922</v>
      </c>
      <c r="BV429">
        <f t="shared" ca="1" si="201"/>
        <v>0.93491086541000912</v>
      </c>
      <c r="BW429">
        <f t="shared" ca="1" si="201"/>
        <v>0.91974358154255997</v>
      </c>
      <c r="BX429">
        <f t="shared" ca="1" si="201"/>
        <v>1.0111208860450838</v>
      </c>
      <c r="BY429">
        <f t="shared" ca="1" si="201"/>
        <v>1.1274869457092467</v>
      </c>
      <c r="BZ429">
        <f t="shared" ca="1" si="201"/>
        <v>0.85345703748391222</v>
      </c>
      <c r="CA429">
        <f t="shared" ca="1" si="201"/>
        <v>1.3123821840441878</v>
      </c>
      <c r="CB429">
        <f t="shared" ca="1" si="201"/>
        <v>0.63600561501169395</v>
      </c>
      <c r="CC429">
        <f t="shared" ca="1" si="201"/>
        <v>0.44744022806711664</v>
      </c>
      <c r="CD429">
        <f t="shared" ca="1" si="199"/>
        <v>0.32895771241781308</v>
      </c>
      <c r="CE429">
        <f t="shared" ca="1" si="199"/>
        <v>1.0381813586641888</v>
      </c>
      <c r="CF429">
        <f t="shared" ca="1" si="199"/>
        <v>0.75641606521096716</v>
      </c>
      <c r="CG429">
        <f t="shared" ca="1" si="199"/>
        <v>1.1392932458554048</v>
      </c>
      <c r="CH429">
        <f t="shared" ca="1" si="199"/>
        <v>0.3619029003509151</v>
      </c>
      <c r="CI429">
        <f t="shared" ca="1" si="199"/>
        <v>1.0609854691914591</v>
      </c>
      <c r="CJ429">
        <f t="shared" ca="1" si="199"/>
        <v>0.80687581425373067</v>
      </c>
      <c r="CK429">
        <f t="shared" ca="1" si="199"/>
        <v>0.96881897582051768</v>
      </c>
      <c r="CL429">
        <f t="shared" ca="1" si="199"/>
        <v>0.29028490472320984</v>
      </c>
      <c r="CM429">
        <f t="shared" ca="1" si="199"/>
        <v>0.90104698105944891</v>
      </c>
      <c r="CN429">
        <f t="shared" ca="1" si="199"/>
        <v>0.69785937346142568</v>
      </c>
      <c r="CO429">
        <f t="shared" ca="1" si="199"/>
        <v>1.2542646464577174</v>
      </c>
      <c r="CP429">
        <f t="shared" ca="1" si="199"/>
        <v>0.13135819559357942</v>
      </c>
      <c r="CQ429">
        <f t="shared" ca="1" si="199"/>
        <v>0.93677148076472483</v>
      </c>
      <c r="CR429">
        <f t="shared" ca="1" si="199"/>
        <v>0.75328576196030284</v>
      </c>
      <c r="CS429">
        <f t="shared" ca="1" si="189"/>
        <v>1.0033985407273862</v>
      </c>
      <c r="CT429">
        <f t="shared" ca="1" si="189"/>
        <v>0.57529739456495543</v>
      </c>
      <c r="CU429">
        <f t="shared" ca="1" si="189"/>
        <v>0.79299575724185911</v>
      </c>
      <c r="CV429">
        <f t="shared" ca="1" si="189"/>
        <v>1.1087021274791888</v>
      </c>
      <c r="CW429">
        <f t="shared" ca="1" si="189"/>
        <v>0.79347602955477603</v>
      </c>
      <c r="CX429">
        <f t="shared" ca="1" si="189"/>
        <v>1.2327044462547205</v>
      </c>
      <c r="CY429">
        <f t="shared" ca="1" si="189"/>
        <v>1.0126459941975232</v>
      </c>
    </row>
    <row r="430" spans="1:103">
      <c r="A430">
        <v>423</v>
      </c>
      <c r="B430">
        <f t="shared" ca="1" si="186"/>
        <v>80</v>
      </c>
      <c r="C430">
        <f t="shared" ca="1" si="187"/>
        <v>3.2</v>
      </c>
      <c r="D430">
        <f t="shared" ca="1" si="197"/>
        <v>0.88438125893867181</v>
      </c>
      <c r="E430">
        <f t="shared" ca="1" si="197"/>
        <v>0.69747433964627259</v>
      </c>
      <c r="F430">
        <f t="shared" ca="1" si="197"/>
        <v>0.77079902388912935</v>
      </c>
      <c r="G430">
        <f t="shared" ca="1" si="197"/>
        <v>0.77149386277325982</v>
      </c>
      <c r="H430">
        <f t="shared" ca="1" si="197"/>
        <v>1.2095367559334966</v>
      </c>
      <c r="I430">
        <f t="shared" ca="1" si="197"/>
        <v>0.3720153833750468</v>
      </c>
      <c r="J430">
        <f t="shared" ca="1" si="197"/>
        <v>0.49190413137626637</v>
      </c>
      <c r="K430">
        <f t="shared" ca="1" si="197"/>
        <v>1.2071732693506576</v>
      </c>
      <c r="L430">
        <f t="shared" ca="1" si="197"/>
        <v>1.1067720407015136</v>
      </c>
      <c r="M430">
        <f t="shared" ca="1" si="197"/>
        <v>0.51780490290967673</v>
      </c>
      <c r="N430">
        <f t="shared" ca="1" si="197"/>
        <v>1.0756543113774646</v>
      </c>
      <c r="O430">
        <f t="shared" ca="1" si="197"/>
        <v>0.76955532139447247</v>
      </c>
      <c r="P430">
        <f t="shared" ca="1" si="197"/>
        <v>0.84667387114055803</v>
      </c>
      <c r="Q430">
        <f t="shared" ca="1" si="197"/>
        <v>0.70280271900983315</v>
      </c>
      <c r="R430">
        <f t="shared" ca="1" si="197"/>
        <v>0.78021435415887275</v>
      </c>
      <c r="S430">
        <f t="shared" ca="1" si="197"/>
        <v>0.90603214518189779</v>
      </c>
      <c r="T430">
        <f t="shared" ca="1" si="196"/>
        <v>1.18157446708098</v>
      </c>
      <c r="U430">
        <f t="shared" ca="1" si="196"/>
        <v>0.99773918771883818</v>
      </c>
      <c r="V430">
        <f t="shared" ca="1" si="196"/>
        <v>0.93513324396371322</v>
      </c>
      <c r="W430">
        <f t="shared" ca="1" si="196"/>
        <v>0.42243336971707673</v>
      </c>
      <c r="X430">
        <f t="shared" ca="1" si="196"/>
        <v>0.97179042333625998</v>
      </c>
      <c r="Y430">
        <f t="shared" ca="1" si="196"/>
        <v>0.91768300897157162</v>
      </c>
      <c r="Z430">
        <f t="shared" ca="1" si="196"/>
        <v>0.97354447715331205</v>
      </c>
      <c r="AA430">
        <f t="shared" ca="1" si="196"/>
        <v>0.78890525947390211</v>
      </c>
      <c r="AB430">
        <f t="shared" ca="1" si="196"/>
        <v>1.1157491078376325</v>
      </c>
      <c r="AC430">
        <f t="shared" ca="1" si="196"/>
        <v>1.066917647537353</v>
      </c>
      <c r="AD430">
        <f t="shared" ca="1" si="196"/>
        <v>0.86545812438707137</v>
      </c>
      <c r="AE430">
        <f t="shared" ca="1" si="196"/>
        <v>0.78979738618903939</v>
      </c>
      <c r="AF430">
        <f t="shared" ca="1" si="196"/>
        <v>0.77873255746072279</v>
      </c>
      <c r="AG430">
        <f t="shared" ca="1" si="196"/>
        <v>0.87283752928034453</v>
      </c>
      <c r="AH430">
        <f t="shared" ca="1" si="196"/>
        <v>0.41564028580581158</v>
      </c>
      <c r="AI430">
        <f t="shared" ca="1" si="200"/>
        <v>0.79166352367694803</v>
      </c>
      <c r="AJ430">
        <f t="shared" ca="1" si="200"/>
        <v>0.37899915184228006</v>
      </c>
      <c r="AK430">
        <f t="shared" ca="1" si="200"/>
        <v>0.31739566082260534</v>
      </c>
      <c r="AL430">
        <f t="shared" ca="1" si="200"/>
        <v>0.95061316058839285</v>
      </c>
      <c r="AM430">
        <f t="shared" ca="1" si="200"/>
        <v>1.1504502734303981</v>
      </c>
      <c r="AN430">
        <f t="shared" ca="1" si="200"/>
        <v>0.42843703974621078</v>
      </c>
      <c r="AO430">
        <f t="shared" ca="1" si="200"/>
        <v>0.70965834718735699</v>
      </c>
      <c r="AP430">
        <f t="shared" ca="1" si="200"/>
        <v>0.74419909989472544</v>
      </c>
      <c r="AQ430">
        <f t="shared" ca="1" si="200"/>
        <v>0.83397007227803588</v>
      </c>
      <c r="AR430">
        <f t="shared" ca="1" si="200"/>
        <v>0.91250717373292645</v>
      </c>
      <c r="AS430">
        <f t="shared" ca="1" si="200"/>
        <v>0.85202846775445973</v>
      </c>
      <c r="AT430">
        <f t="shared" ca="1" si="200"/>
        <v>1.1247239203609429</v>
      </c>
      <c r="AU430">
        <f t="shared" ca="1" si="200"/>
        <v>0.20897076739255949</v>
      </c>
      <c r="AV430">
        <f t="shared" ca="1" si="200"/>
        <v>0.94000505821710079</v>
      </c>
      <c r="AW430">
        <f t="shared" ca="1" si="200"/>
        <v>0.65161642689827071</v>
      </c>
      <c r="AX430">
        <f t="shared" ca="1" si="200"/>
        <v>0.90349363221263368</v>
      </c>
      <c r="AY430">
        <f t="shared" ca="1" si="198"/>
        <v>0.6172163615087628</v>
      </c>
      <c r="AZ430">
        <f t="shared" ca="1" si="198"/>
        <v>0.81453364047888355</v>
      </c>
      <c r="BA430">
        <f t="shared" ca="1" si="198"/>
        <v>0.63964995109408729</v>
      </c>
      <c r="BB430">
        <f t="shared" ca="1" si="198"/>
        <v>1.0694334206187641</v>
      </c>
      <c r="BC430">
        <f t="shared" ca="1" si="198"/>
        <v>0.20954231110179497</v>
      </c>
      <c r="BD430">
        <f t="shared" ca="1" si="198"/>
        <v>0.35504982440400168</v>
      </c>
      <c r="BE430">
        <f t="shared" ca="1" si="198"/>
        <v>1.0814911150983713</v>
      </c>
      <c r="BF430">
        <f t="shared" ca="1" si="198"/>
        <v>0.85382418690299833</v>
      </c>
      <c r="BG430">
        <f t="shared" ca="1" si="198"/>
        <v>1.2078247004068083</v>
      </c>
      <c r="BH430">
        <f t="shared" ca="1" si="198"/>
        <v>0.12789127332537473</v>
      </c>
      <c r="BI430">
        <f t="shared" ca="1" si="198"/>
        <v>0.96071040806501329</v>
      </c>
      <c r="BJ430">
        <f t="shared" ca="1" si="198"/>
        <v>0.17962745052495377</v>
      </c>
      <c r="BK430">
        <f t="shared" ca="1" si="198"/>
        <v>0.59979890035022332</v>
      </c>
      <c r="BL430">
        <f t="shared" ca="1" si="198"/>
        <v>0.48941745651056795</v>
      </c>
      <c r="BM430">
        <f t="shared" ca="1" si="198"/>
        <v>0.84968865563392781</v>
      </c>
      <c r="BN430">
        <f t="shared" ca="1" si="201"/>
        <v>0.719173428427343</v>
      </c>
      <c r="BO430">
        <f t="shared" ca="1" si="201"/>
        <v>1.2345947635680254</v>
      </c>
      <c r="BP430">
        <f t="shared" ca="1" si="201"/>
        <v>1.0082345559575021</v>
      </c>
      <c r="BQ430">
        <f t="shared" ca="1" si="201"/>
        <v>0.519721716607359</v>
      </c>
      <c r="BR430">
        <f t="shared" ca="1" si="201"/>
        <v>0.74960177686174512</v>
      </c>
      <c r="BS430">
        <f t="shared" ca="1" si="201"/>
        <v>0.85178614880154668</v>
      </c>
      <c r="BT430">
        <f t="shared" ca="1" si="201"/>
        <v>0.16001833066130489</v>
      </c>
      <c r="BU430">
        <f t="shared" ca="1" si="201"/>
        <v>1.1079875034364088</v>
      </c>
      <c r="BV430">
        <f t="shared" ca="1" si="201"/>
        <v>0.1262443779874497</v>
      </c>
      <c r="BW430">
        <f t="shared" ca="1" si="201"/>
        <v>0.46982049669042192</v>
      </c>
      <c r="BX430">
        <f t="shared" ca="1" si="201"/>
        <v>0.91162648630260723</v>
      </c>
      <c r="BY430">
        <f t="shared" ca="1" si="201"/>
        <v>0.66693530048914496</v>
      </c>
      <c r="BZ430">
        <f t="shared" ca="1" si="201"/>
        <v>0.76064815670117858</v>
      </c>
      <c r="CA430">
        <f t="shared" ca="1" si="201"/>
        <v>0.79394955184697202</v>
      </c>
      <c r="CB430">
        <f t="shared" ca="1" si="201"/>
        <v>0.89756076268550156</v>
      </c>
      <c r="CC430">
        <f t="shared" ca="1" si="201"/>
        <v>0.84421464334423435</v>
      </c>
      <c r="CD430">
        <f t="shared" ca="1" si="199"/>
        <v>0.67960231175192864</v>
      </c>
      <c r="CE430">
        <f t="shared" ca="1" si="199"/>
        <v>0.8408117248065583</v>
      </c>
      <c r="CF430">
        <f t="shared" ca="1" si="199"/>
        <v>0.93004402818667076</v>
      </c>
      <c r="CG430">
        <f t="shared" ca="1" si="199"/>
        <v>1.0430117850205065</v>
      </c>
      <c r="CH430">
        <f t="shared" ca="1" si="199"/>
        <v>1.0234317602399312</v>
      </c>
      <c r="CI430">
        <f t="shared" ca="1" si="199"/>
        <v>0.93116540658173275</v>
      </c>
      <c r="CJ430">
        <f t="shared" ca="1" si="199"/>
        <v>0.98979515835919674</v>
      </c>
      <c r="CK430">
        <f t="shared" ca="1" si="199"/>
        <v>0.93290005695640654</v>
      </c>
      <c r="CL430">
        <f t="shared" ca="1" si="199"/>
        <v>1.374042371487987</v>
      </c>
      <c r="CM430">
        <f t="shared" ca="1" si="199"/>
        <v>0.59529285019409206</v>
      </c>
      <c r="CN430">
        <f t="shared" ca="1" si="199"/>
        <v>0.32779394904422676</v>
      </c>
      <c r="CO430">
        <f t="shared" ca="1" si="199"/>
        <v>0.51620168933872312</v>
      </c>
      <c r="CP430">
        <f t="shared" ca="1" si="199"/>
        <v>0.44958123896701041</v>
      </c>
      <c r="CQ430">
        <f t="shared" ca="1" si="199"/>
        <v>1.0878588739844057</v>
      </c>
      <c r="CR430">
        <f t="shared" ca="1" si="199"/>
        <v>0.50306773009222105</v>
      </c>
      <c r="CS430">
        <f t="shared" ca="1" si="189"/>
        <v>0.29759198463242942</v>
      </c>
      <c r="CT430">
        <f t="shared" ca="1" si="189"/>
        <v>0.75714853229623857</v>
      </c>
      <c r="CU430">
        <f t="shared" ca="1" si="189"/>
        <v>0.48903326005635889</v>
      </c>
      <c r="CV430">
        <f t="shared" ca="1" si="189"/>
        <v>0.24673122702777375</v>
      </c>
      <c r="CW430">
        <f t="shared" ca="1" si="189"/>
        <v>0.72099594469353123</v>
      </c>
      <c r="CX430">
        <f t="shared" ca="1" si="189"/>
        <v>0.2925712285035395</v>
      </c>
      <c r="CY430">
        <f t="shared" ca="1" si="189"/>
        <v>1.034761417341892</v>
      </c>
    </row>
    <row r="431" spans="1:103">
      <c r="A431">
        <v>424</v>
      </c>
      <c r="B431">
        <f t="shared" ca="1" si="186"/>
        <v>79</v>
      </c>
      <c r="C431">
        <f t="shared" ca="1" si="187"/>
        <v>3.16</v>
      </c>
      <c r="D431">
        <f t="shared" ca="1" si="197"/>
        <v>0.83953085896188906</v>
      </c>
      <c r="E431">
        <f t="shared" ca="1" si="197"/>
        <v>0.69760028229114757</v>
      </c>
      <c r="F431">
        <f t="shared" ca="1" si="197"/>
        <v>6.833137106361549E-2</v>
      </c>
      <c r="G431">
        <f t="shared" ca="1" si="197"/>
        <v>0.68228061409867247</v>
      </c>
      <c r="H431">
        <f t="shared" ca="1" si="197"/>
        <v>0.23309928733331006</v>
      </c>
      <c r="I431">
        <f t="shared" ca="1" si="197"/>
        <v>0.76386521667951435</v>
      </c>
      <c r="J431">
        <f t="shared" ca="1" si="197"/>
        <v>0.89866875177461669</v>
      </c>
      <c r="K431">
        <f t="shared" ca="1" si="197"/>
        <v>0.40835349609888982</v>
      </c>
      <c r="L431">
        <f t="shared" ca="1" si="197"/>
        <v>0.53312415594775109</v>
      </c>
      <c r="M431">
        <f t="shared" ca="1" si="197"/>
        <v>1.3214686591125084</v>
      </c>
      <c r="N431">
        <f t="shared" ca="1" si="197"/>
        <v>0.91574317434431407</v>
      </c>
      <c r="O431">
        <f t="shared" ca="1" si="197"/>
        <v>1.1671529150690862</v>
      </c>
      <c r="P431">
        <f t="shared" ca="1" si="197"/>
        <v>0.68600092406404911</v>
      </c>
      <c r="Q431">
        <f t="shared" ca="1" si="197"/>
        <v>0.66147951262030713</v>
      </c>
      <c r="R431">
        <f t="shared" ca="1" si="197"/>
        <v>0.99583534937202356</v>
      </c>
      <c r="S431">
        <f t="shared" ref="S431:AH446" ca="1" si="202">SQRT(POWER(RAND(),2)+POWER(RAND(),2))</f>
        <v>0.92592147849834328</v>
      </c>
      <c r="T431">
        <f t="shared" ca="1" si="202"/>
        <v>0.73730881983400898</v>
      </c>
      <c r="U431">
        <f t="shared" ca="1" si="202"/>
        <v>1.1170192986712533</v>
      </c>
      <c r="V431">
        <f t="shared" ca="1" si="202"/>
        <v>0.82750427289626438</v>
      </c>
      <c r="W431">
        <f t="shared" ca="1" si="202"/>
        <v>0.84928050238264419</v>
      </c>
      <c r="X431">
        <f t="shared" ca="1" si="202"/>
        <v>0.20938779914717767</v>
      </c>
      <c r="Y431">
        <f t="shared" ca="1" si="202"/>
        <v>0.80148802051911161</v>
      </c>
      <c r="Z431">
        <f t="shared" ca="1" si="202"/>
        <v>0.54801203763353623</v>
      </c>
      <c r="AA431">
        <f t="shared" ca="1" si="202"/>
        <v>0.40254632696191905</v>
      </c>
      <c r="AB431">
        <f t="shared" ca="1" si="202"/>
        <v>0.69940036348451762</v>
      </c>
      <c r="AC431">
        <f t="shared" ca="1" si="202"/>
        <v>0.81647614407428426</v>
      </c>
      <c r="AD431">
        <f t="shared" ca="1" si="202"/>
        <v>0.17647608184645194</v>
      </c>
      <c r="AE431">
        <f t="shared" ca="1" si="202"/>
        <v>0.22597409758176798</v>
      </c>
      <c r="AF431">
        <f t="shared" ca="1" si="202"/>
        <v>0.74373311165394107</v>
      </c>
      <c r="AG431">
        <f t="shared" ca="1" si="202"/>
        <v>0.78890322063309493</v>
      </c>
      <c r="AH431">
        <f t="shared" ca="1" si="202"/>
        <v>1.089960407419148</v>
      </c>
      <c r="AI431">
        <f t="shared" ca="1" si="200"/>
        <v>1.1241763071246651</v>
      </c>
      <c r="AJ431">
        <f t="shared" ca="1" si="200"/>
        <v>0.43437082934957277</v>
      </c>
      <c r="AK431">
        <f t="shared" ca="1" si="200"/>
        <v>0.34910311724958576</v>
      </c>
      <c r="AL431">
        <f t="shared" ca="1" si="200"/>
        <v>0.91742871611136534</v>
      </c>
      <c r="AM431">
        <f t="shared" ca="1" si="200"/>
        <v>1.0233366927050735</v>
      </c>
      <c r="AN431">
        <f t="shared" ca="1" si="200"/>
        <v>0.1842494414907842</v>
      </c>
      <c r="AO431">
        <f t="shared" ca="1" si="200"/>
        <v>1.127015131909298</v>
      </c>
      <c r="AP431">
        <f t="shared" ca="1" si="200"/>
        <v>0.92482799559531392</v>
      </c>
      <c r="AQ431">
        <f t="shared" ca="1" si="200"/>
        <v>0.83862265310209749</v>
      </c>
      <c r="AR431">
        <f t="shared" ca="1" si="200"/>
        <v>1.3081721389794485</v>
      </c>
      <c r="AS431">
        <f t="shared" ca="1" si="200"/>
        <v>0.62310796108379329</v>
      </c>
      <c r="AT431">
        <f t="shared" ca="1" si="200"/>
        <v>0.90120177189585293</v>
      </c>
      <c r="AU431">
        <f t="shared" ca="1" si="200"/>
        <v>0.89526343144519338</v>
      </c>
      <c r="AV431">
        <f t="shared" ca="1" si="200"/>
        <v>0.48991403934968369</v>
      </c>
      <c r="AW431">
        <f t="shared" ca="1" si="200"/>
        <v>0.3440353006045066</v>
      </c>
      <c r="AX431">
        <f t="shared" ca="1" si="200"/>
        <v>1.1868381949857769</v>
      </c>
      <c r="AY431">
        <f t="shared" ca="1" si="198"/>
        <v>0.85080781170770836</v>
      </c>
      <c r="AZ431">
        <f t="shared" ca="1" si="198"/>
        <v>0.86642923116146076</v>
      </c>
      <c r="BA431">
        <f t="shared" ca="1" si="198"/>
        <v>0.6918118594273307</v>
      </c>
      <c r="BB431">
        <f t="shared" ca="1" si="198"/>
        <v>0.98904451638766466</v>
      </c>
      <c r="BC431">
        <f t="shared" ca="1" si="198"/>
        <v>0.97669542910680152</v>
      </c>
      <c r="BD431">
        <f t="shared" ca="1" si="198"/>
        <v>1.1635094234532861</v>
      </c>
      <c r="BE431">
        <f t="shared" ca="1" si="198"/>
        <v>0.51011527982457416</v>
      </c>
      <c r="BF431">
        <f t="shared" ca="1" si="198"/>
        <v>1.1012982678196916</v>
      </c>
      <c r="BG431">
        <f t="shared" ca="1" si="198"/>
        <v>0.83089226332099642</v>
      </c>
      <c r="BH431">
        <f t="shared" ca="1" si="198"/>
        <v>0.43286861071386645</v>
      </c>
      <c r="BI431">
        <f t="shared" ca="1" si="198"/>
        <v>0.83650981099469202</v>
      </c>
      <c r="BJ431">
        <f t="shared" ca="1" si="198"/>
        <v>0.60024146529034073</v>
      </c>
      <c r="BK431">
        <f t="shared" ca="1" si="198"/>
        <v>0.75015891918812072</v>
      </c>
      <c r="BL431">
        <f t="shared" ca="1" si="198"/>
        <v>0.9996389060486629</v>
      </c>
      <c r="BM431">
        <f t="shared" ca="1" si="198"/>
        <v>1.0293984607690234</v>
      </c>
      <c r="BN431">
        <f t="shared" ca="1" si="201"/>
        <v>0.82480466836637589</v>
      </c>
      <c r="BO431">
        <f t="shared" ca="1" si="201"/>
        <v>1.0784891776329899</v>
      </c>
      <c r="BP431">
        <f t="shared" ca="1" si="201"/>
        <v>0.84338283745446763</v>
      </c>
      <c r="BQ431">
        <f t="shared" ca="1" si="201"/>
        <v>1.0988145623548877</v>
      </c>
      <c r="BR431">
        <f t="shared" ca="1" si="201"/>
        <v>0.84066471774272444</v>
      </c>
      <c r="BS431">
        <f t="shared" ca="1" si="201"/>
        <v>0.91909219001924602</v>
      </c>
      <c r="BT431">
        <f t="shared" ca="1" si="201"/>
        <v>0.20737294895259775</v>
      </c>
      <c r="BU431">
        <f t="shared" ca="1" si="201"/>
        <v>0.47441234067104371</v>
      </c>
      <c r="BV431">
        <f t="shared" ca="1" si="201"/>
        <v>0.87646356493598165</v>
      </c>
      <c r="BW431">
        <f t="shared" ca="1" si="201"/>
        <v>0.64525100183402939</v>
      </c>
      <c r="BX431">
        <f t="shared" ca="1" si="201"/>
        <v>7.0515951991165102E-2</v>
      </c>
      <c r="BY431">
        <f t="shared" ca="1" si="201"/>
        <v>1.196445133480786</v>
      </c>
      <c r="BZ431">
        <f t="shared" ca="1" si="201"/>
        <v>0.91703744754164518</v>
      </c>
      <c r="CA431">
        <f t="shared" ca="1" si="201"/>
        <v>1.2392009077133779</v>
      </c>
      <c r="CB431">
        <f t="shared" ca="1" si="201"/>
        <v>0.71462740963945159</v>
      </c>
      <c r="CC431">
        <f t="shared" ca="1" si="201"/>
        <v>0.88629170119821377</v>
      </c>
      <c r="CD431">
        <f t="shared" ca="1" si="199"/>
        <v>0.4234713830302585</v>
      </c>
      <c r="CE431">
        <f t="shared" ca="1" si="199"/>
        <v>0.60294436488942471</v>
      </c>
      <c r="CF431">
        <f t="shared" ca="1" si="199"/>
        <v>0.87572533491126914</v>
      </c>
      <c r="CG431">
        <f t="shared" ca="1" si="199"/>
        <v>0.21326876819207233</v>
      </c>
      <c r="CH431">
        <f t="shared" ca="1" si="199"/>
        <v>0.89910442435872229</v>
      </c>
      <c r="CI431">
        <f t="shared" ca="1" si="199"/>
        <v>0.77452823541886717</v>
      </c>
      <c r="CJ431">
        <f t="shared" ca="1" si="199"/>
        <v>1.1395187439180217</v>
      </c>
      <c r="CK431">
        <f t="shared" ca="1" si="199"/>
        <v>1.0352394950409176</v>
      </c>
      <c r="CL431">
        <f t="shared" ca="1" si="199"/>
        <v>0.98554788557037276</v>
      </c>
      <c r="CM431">
        <f t="shared" ca="1" si="199"/>
        <v>0.17167684803049285</v>
      </c>
      <c r="CN431">
        <f t="shared" ca="1" si="199"/>
        <v>0.69636658724266054</v>
      </c>
      <c r="CO431">
        <f t="shared" ca="1" si="199"/>
        <v>1.0550541381135883</v>
      </c>
      <c r="CP431">
        <f t="shared" ca="1" si="199"/>
        <v>0.24408576235213111</v>
      </c>
      <c r="CQ431">
        <f t="shared" ca="1" si="199"/>
        <v>0.78866328485927872</v>
      </c>
      <c r="CR431">
        <f t="shared" ca="1" si="199"/>
        <v>0.73969267706385555</v>
      </c>
      <c r="CS431">
        <f t="shared" ca="1" si="189"/>
        <v>0.51117189776329197</v>
      </c>
      <c r="CT431">
        <f t="shared" ca="1" si="189"/>
        <v>0.37063127497171083</v>
      </c>
      <c r="CU431">
        <f t="shared" ca="1" si="189"/>
        <v>0.49146945630198197</v>
      </c>
      <c r="CV431">
        <f t="shared" ca="1" si="189"/>
        <v>1.0596741459615899</v>
      </c>
      <c r="CW431">
        <f t="shared" ca="1" si="189"/>
        <v>1.0772532939399106</v>
      </c>
      <c r="CX431">
        <f t="shared" ca="1" si="189"/>
        <v>0.90969478350893174</v>
      </c>
      <c r="CY431">
        <f t="shared" ca="1" si="189"/>
        <v>0.16826466538637355</v>
      </c>
    </row>
    <row r="432" spans="1:103">
      <c r="A432">
        <v>425</v>
      </c>
      <c r="B432">
        <f t="shared" ca="1" si="186"/>
        <v>74</v>
      </c>
      <c r="C432">
        <f t="shared" ca="1" si="187"/>
        <v>2.96</v>
      </c>
      <c r="D432">
        <f t="shared" ref="D432:S447" ca="1" si="203">SQRT(POWER(RAND(),2)+POWER(RAND(),2))</f>
        <v>0.69013611056464708</v>
      </c>
      <c r="E432">
        <f t="shared" ca="1" si="203"/>
        <v>1.1333627042212455</v>
      </c>
      <c r="F432">
        <f t="shared" ca="1" si="203"/>
        <v>0.94532025753985671</v>
      </c>
      <c r="G432">
        <f t="shared" ca="1" si="203"/>
        <v>0.95732574178285212</v>
      </c>
      <c r="H432">
        <f t="shared" ca="1" si="203"/>
        <v>0.44207675637905858</v>
      </c>
      <c r="I432">
        <f t="shared" ca="1" si="203"/>
        <v>1.021774230198534</v>
      </c>
      <c r="J432">
        <f t="shared" ca="1" si="203"/>
        <v>0.83838958012851994</v>
      </c>
      <c r="K432">
        <f t="shared" ca="1" si="203"/>
        <v>1.3166993716453379</v>
      </c>
      <c r="L432">
        <f t="shared" ca="1" si="203"/>
        <v>0.84803920350203899</v>
      </c>
      <c r="M432">
        <f t="shared" ca="1" si="203"/>
        <v>0.71368154940097117</v>
      </c>
      <c r="N432">
        <f t="shared" ca="1" si="203"/>
        <v>0.51085754002817718</v>
      </c>
      <c r="O432">
        <f t="shared" ca="1" si="203"/>
        <v>0.80860203892574478</v>
      </c>
      <c r="P432">
        <f t="shared" ca="1" si="203"/>
        <v>1.1749778309613113</v>
      </c>
      <c r="Q432">
        <f t="shared" ca="1" si="203"/>
        <v>1.1101878429263083</v>
      </c>
      <c r="R432">
        <f t="shared" ca="1" si="203"/>
        <v>1.0891421846570188</v>
      </c>
      <c r="S432">
        <f t="shared" ca="1" si="203"/>
        <v>0.45078345434797579</v>
      </c>
      <c r="T432">
        <f t="shared" ca="1" si="202"/>
        <v>0.7455832264003478</v>
      </c>
      <c r="U432">
        <f t="shared" ca="1" si="202"/>
        <v>0.67242451896490463</v>
      </c>
      <c r="V432">
        <f t="shared" ca="1" si="202"/>
        <v>0.97336105356185243</v>
      </c>
      <c r="W432">
        <f t="shared" ca="1" si="202"/>
        <v>1.0313931436810369</v>
      </c>
      <c r="X432">
        <f t="shared" ca="1" si="202"/>
        <v>0.73685970633823605</v>
      </c>
      <c r="Y432">
        <f t="shared" ca="1" si="202"/>
        <v>0.93127590760087975</v>
      </c>
      <c r="Z432">
        <f t="shared" ca="1" si="202"/>
        <v>0.4428254596754812</v>
      </c>
      <c r="AA432">
        <f t="shared" ca="1" si="202"/>
        <v>0.26818518819556086</v>
      </c>
      <c r="AB432">
        <f t="shared" ca="1" si="202"/>
        <v>0.67664609627666983</v>
      </c>
      <c r="AC432">
        <f t="shared" ca="1" si="202"/>
        <v>0.81412009388786144</v>
      </c>
      <c r="AD432">
        <f t="shared" ca="1" si="202"/>
        <v>0.90948067064017979</v>
      </c>
      <c r="AE432">
        <f t="shared" ca="1" si="202"/>
        <v>0.92070412650190647</v>
      </c>
      <c r="AF432">
        <f t="shared" ca="1" si="202"/>
        <v>0.95071003644005192</v>
      </c>
      <c r="AG432">
        <f t="shared" ca="1" si="202"/>
        <v>0.93112509209624561</v>
      </c>
      <c r="AH432">
        <f t="shared" ca="1" si="202"/>
        <v>0.71026098007740124</v>
      </c>
      <c r="AI432">
        <f t="shared" ca="1" si="200"/>
        <v>0.79577708108223955</v>
      </c>
      <c r="AJ432">
        <f t="shared" ca="1" si="200"/>
        <v>1.1420310866178598</v>
      </c>
      <c r="AK432">
        <f t="shared" ca="1" si="200"/>
        <v>1.0102513641441464</v>
      </c>
      <c r="AL432">
        <f t="shared" ca="1" si="200"/>
        <v>0.94632874188856331</v>
      </c>
      <c r="AM432">
        <f t="shared" ca="1" si="200"/>
        <v>0.97613176187439055</v>
      </c>
      <c r="AN432">
        <f t="shared" ca="1" si="200"/>
        <v>0.53580197654999817</v>
      </c>
      <c r="AO432">
        <f t="shared" ca="1" si="200"/>
        <v>0.68688267531771674</v>
      </c>
      <c r="AP432">
        <f t="shared" ca="1" si="200"/>
        <v>0.73124974680128152</v>
      </c>
      <c r="AQ432">
        <f t="shared" ca="1" si="200"/>
        <v>0.90177998551894267</v>
      </c>
      <c r="AR432">
        <f t="shared" ca="1" si="200"/>
        <v>1.0064571624270158</v>
      </c>
      <c r="AS432">
        <f t="shared" ca="1" si="200"/>
        <v>0.59431457487530548</v>
      </c>
      <c r="AT432">
        <f t="shared" ca="1" si="200"/>
        <v>0.66817268040774114</v>
      </c>
      <c r="AU432">
        <f t="shared" ca="1" si="200"/>
        <v>0.7649062967955047</v>
      </c>
      <c r="AV432">
        <f t="shared" ca="1" si="200"/>
        <v>1.3111713908453806</v>
      </c>
      <c r="AW432">
        <f t="shared" ca="1" si="200"/>
        <v>0.77989817474192458</v>
      </c>
      <c r="AX432">
        <f t="shared" ca="1" si="200"/>
        <v>1.0902052706431447</v>
      </c>
      <c r="AY432">
        <f t="shared" ca="1" si="198"/>
        <v>0.88896150315480083</v>
      </c>
      <c r="AZ432">
        <f t="shared" ca="1" si="198"/>
        <v>1.1369029296943396</v>
      </c>
      <c r="BA432">
        <f t="shared" ca="1" si="198"/>
        <v>0.5286063122266107</v>
      </c>
      <c r="BB432">
        <f t="shared" ca="1" si="198"/>
        <v>0.43897368597149961</v>
      </c>
      <c r="BC432">
        <f t="shared" ca="1" si="198"/>
        <v>0.70769607572081961</v>
      </c>
      <c r="BD432">
        <f t="shared" ca="1" si="198"/>
        <v>0.86230627805863658</v>
      </c>
      <c r="BE432">
        <f t="shared" ca="1" si="198"/>
        <v>0.75321397780487531</v>
      </c>
      <c r="BF432">
        <f t="shared" ca="1" si="198"/>
        <v>0.3751508722408386</v>
      </c>
      <c r="BG432">
        <f t="shared" ca="1" si="198"/>
        <v>0.80194486134369136</v>
      </c>
      <c r="BH432">
        <f t="shared" ca="1" si="198"/>
        <v>1.0526569460208974</v>
      </c>
      <c r="BI432">
        <f t="shared" ca="1" si="198"/>
        <v>0.55751737031581095</v>
      </c>
      <c r="BJ432">
        <f t="shared" ca="1" si="198"/>
        <v>0.59101797243613896</v>
      </c>
      <c r="BK432">
        <f t="shared" ca="1" si="198"/>
        <v>0.68875041266576342</v>
      </c>
      <c r="BL432">
        <f t="shared" ca="1" si="198"/>
        <v>1.0581184929804457</v>
      </c>
      <c r="BM432">
        <f t="shared" ca="1" si="198"/>
        <v>0.84555781015972309</v>
      </c>
      <c r="BN432">
        <f t="shared" ca="1" si="201"/>
        <v>1.3371902911118154</v>
      </c>
      <c r="BO432">
        <f t="shared" ca="1" si="201"/>
        <v>0.10696235663002558</v>
      </c>
      <c r="BP432">
        <f t="shared" ca="1" si="201"/>
        <v>0.80359335714479629</v>
      </c>
      <c r="BQ432">
        <f t="shared" ca="1" si="201"/>
        <v>0.59477241677678971</v>
      </c>
      <c r="BR432">
        <f t="shared" ca="1" si="201"/>
        <v>0.41512410316017834</v>
      </c>
      <c r="BS432">
        <f t="shared" ca="1" si="201"/>
        <v>0.94849903215018938</v>
      </c>
      <c r="BT432">
        <f t="shared" ca="1" si="201"/>
        <v>1.2648030609735932</v>
      </c>
      <c r="BU432">
        <f t="shared" ca="1" si="201"/>
        <v>0.41596709827256984</v>
      </c>
      <c r="BV432">
        <f t="shared" ca="1" si="201"/>
        <v>0.23939868410032636</v>
      </c>
      <c r="BW432">
        <f t="shared" ca="1" si="201"/>
        <v>0.30542425618850266</v>
      </c>
      <c r="BX432">
        <f t="shared" ca="1" si="201"/>
        <v>0.91851982917355934</v>
      </c>
      <c r="BY432">
        <f t="shared" ca="1" si="201"/>
        <v>0.45603622147167949</v>
      </c>
      <c r="BZ432">
        <f t="shared" ca="1" si="201"/>
        <v>1.0871728961532396</v>
      </c>
      <c r="CA432">
        <f t="shared" ca="1" si="201"/>
        <v>0.71216902937653459</v>
      </c>
      <c r="CB432">
        <f t="shared" ca="1" si="201"/>
        <v>0.80405965793389467</v>
      </c>
      <c r="CC432">
        <f t="shared" ca="1" si="201"/>
        <v>1.1366605086603463</v>
      </c>
      <c r="CD432">
        <f t="shared" ca="1" si="199"/>
        <v>0.91353242746543473</v>
      </c>
      <c r="CE432">
        <f t="shared" ca="1" si="199"/>
        <v>0.28254995642035113</v>
      </c>
      <c r="CF432">
        <f t="shared" ca="1" si="199"/>
        <v>1.2880915616150221</v>
      </c>
      <c r="CG432">
        <f t="shared" ca="1" si="199"/>
        <v>1.1898913327357041</v>
      </c>
      <c r="CH432">
        <f t="shared" ca="1" si="199"/>
        <v>0.72299296208855379</v>
      </c>
      <c r="CI432">
        <f t="shared" ca="1" si="199"/>
        <v>0.90296397535336548</v>
      </c>
      <c r="CJ432">
        <f t="shared" ca="1" si="199"/>
        <v>0.2635139120824449</v>
      </c>
      <c r="CK432">
        <f t="shared" ca="1" si="199"/>
        <v>1.0475852992298613</v>
      </c>
      <c r="CL432">
        <f t="shared" ca="1" si="199"/>
        <v>1.0505969139137163</v>
      </c>
      <c r="CM432">
        <f t="shared" ca="1" si="199"/>
        <v>0.61371379634811429</v>
      </c>
      <c r="CN432">
        <f t="shared" ca="1" si="199"/>
        <v>0.79815035600478601</v>
      </c>
      <c r="CO432">
        <f t="shared" ca="1" si="199"/>
        <v>0.701052627336338</v>
      </c>
      <c r="CP432">
        <f t="shared" ca="1" si="199"/>
        <v>0.38669835973886885</v>
      </c>
      <c r="CQ432">
        <f t="shared" ca="1" si="199"/>
        <v>0.48728965633391291</v>
      </c>
      <c r="CR432">
        <f t="shared" ca="1" si="199"/>
        <v>0.16502086974452235</v>
      </c>
      <c r="CS432">
        <f t="shared" ca="1" si="189"/>
        <v>0.86591429534577391</v>
      </c>
      <c r="CT432">
        <f t="shared" ca="1" si="189"/>
        <v>0.18420558023391687</v>
      </c>
      <c r="CU432">
        <f t="shared" ca="1" si="189"/>
        <v>1.255303191463607</v>
      </c>
      <c r="CV432">
        <f t="shared" ca="1" si="189"/>
        <v>1.0064144509837518</v>
      </c>
      <c r="CW432">
        <f t="shared" ca="1" si="189"/>
        <v>1.314586274530291</v>
      </c>
      <c r="CX432">
        <f t="shared" ca="1" si="189"/>
        <v>0.82827582139511613</v>
      </c>
      <c r="CY432">
        <f t="shared" ca="1" si="189"/>
        <v>0.28573449341836687</v>
      </c>
    </row>
    <row r="433" spans="1:103">
      <c r="A433">
        <v>426</v>
      </c>
      <c r="B433">
        <f t="shared" ca="1" si="186"/>
        <v>72</v>
      </c>
      <c r="C433">
        <f t="shared" ca="1" si="187"/>
        <v>2.88</v>
      </c>
      <c r="D433">
        <f t="shared" ca="1" si="203"/>
        <v>1.0484574790452104</v>
      </c>
      <c r="E433">
        <f t="shared" ca="1" si="203"/>
        <v>0.8266106054470671</v>
      </c>
      <c r="F433">
        <f t="shared" ca="1" si="203"/>
        <v>0.69364868339050256</v>
      </c>
      <c r="G433">
        <f t="shared" ca="1" si="203"/>
        <v>0.29061842474237426</v>
      </c>
      <c r="H433">
        <f t="shared" ca="1" si="203"/>
        <v>0.55001742040441781</v>
      </c>
      <c r="I433">
        <f t="shared" ca="1" si="203"/>
        <v>1.0875200261394289</v>
      </c>
      <c r="J433">
        <f t="shared" ca="1" si="203"/>
        <v>0.31685327132716778</v>
      </c>
      <c r="K433">
        <f t="shared" ca="1" si="203"/>
        <v>1.3799701876139463</v>
      </c>
      <c r="L433">
        <f t="shared" ca="1" si="203"/>
        <v>0.81995096605910878</v>
      </c>
      <c r="M433">
        <f t="shared" ca="1" si="203"/>
        <v>0.80176173841416787</v>
      </c>
      <c r="N433">
        <f t="shared" ca="1" si="203"/>
        <v>0.91623040194514982</v>
      </c>
      <c r="O433">
        <f t="shared" ca="1" si="203"/>
        <v>0.96477577038375306</v>
      </c>
      <c r="P433">
        <f t="shared" ca="1" si="203"/>
        <v>1.0658277361319035</v>
      </c>
      <c r="Q433">
        <f t="shared" ca="1" si="203"/>
        <v>0.55873464517948357</v>
      </c>
      <c r="R433">
        <f t="shared" ca="1" si="203"/>
        <v>0.59467049367759817</v>
      </c>
      <c r="S433">
        <f t="shared" ca="1" si="203"/>
        <v>0.3144526318431517</v>
      </c>
      <c r="T433">
        <f t="shared" ca="1" si="202"/>
        <v>0.90701419801781957</v>
      </c>
      <c r="U433">
        <f t="shared" ca="1" si="202"/>
        <v>0.79204588380665875</v>
      </c>
      <c r="V433">
        <f t="shared" ca="1" si="202"/>
        <v>0.9537766431815129</v>
      </c>
      <c r="W433">
        <f t="shared" ca="1" si="202"/>
        <v>0.79433310855196415</v>
      </c>
      <c r="X433">
        <f t="shared" ca="1" si="202"/>
        <v>1.0031238023460392</v>
      </c>
      <c r="Y433">
        <f t="shared" ca="1" si="202"/>
        <v>0.2291527419876761</v>
      </c>
      <c r="Z433">
        <f t="shared" ca="1" si="202"/>
        <v>1.0574528687923725</v>
      </c>
      <c r="AA433">
        <f t="shared" ca="1" si="202"/>
        <v>0.30012068194436181</v>
      </c>
      <c r="AB433">
        <f t="shared" ca="1" si="202"/>
        <v>0.91395844431756301</v>
      </c>
      <c r="AC433">
        <f t="shared" ca="1" si="202"/>
        <v>0.86981245450442923</v>
      </c>
      <c r="AD433">
        <f t="shared" ca="1" si="202"/>
        <v>1.0303296184635844</v>
      </c>
      <c r="AE433">
        <f t="shared" ca="1" si="202"/>
        <v>0.69651944554867073</v>
      </c>
      <c r="AF433">
        <f t="shared" ca="1" si="202"/>
        <v>0.51588087543093109</v>
      </c>
      <c r="AG433">
        <f t="shared" ca="1" si="202"/>
        <v>0.74651126056441142</v>
      </c>
      <c r="AH433">
        <f t="shared" ca="1" si="202"/>
        <v>0.70200635294423253</v>
      </c>
      <c r="AI433">
        <f t="shared" ca="1" si="200"/>
        <v>0.53203490936605169</v>
      </c>
      <c r="AJ433">
        <f t="shared" ca="1" si="200"/>
        <v>0.61517149744435706</v>
      </c>
      <c r="AK433">
        <f t="shared" ca="1" si="200"/>
        <v>0.58025542459574497</v>
      </c>
      <c r="AL433">
        <f t="shared" ca="1" si="200"/>
        <v>1.0429180593141407</v>
      </c>
      <c r="AM433">
        <f t="shared" ca="1" si="200"/>
        <v>0.24171402514051893</v>
      </c>
      <c r="AN433">
        <f t="shared" ca="1" si="200"/>
        <v>0.57002372436640392</v>
      </c>
      <c r="AO433">
        <f t="shared" ca="1" si="200"/>
        <v>0.60023398124737559</v>
      </c>
      <c r="AP433">
        <f t="shared" ca="1" si="200"/>
        <v>1.2088577889314354</v>
      </c>
      <c r="AQ433">
        <f t="shared" ca="1" si="200"/>
        <v>0.75445547402484558</v>
      </c>
      <c r="AR433">
        <f t="shared" ca="1" si="200"/>
        <v>6.2844109037429763E-2</v>
      </c>
      <c r="AS433">
        <f t="shared" ca="1" si="200"/>
        <v>0.95539444516129712</v>
      </c>
      <c r="AT433">
        <f t="shared" ca="1" si="200"/>
        <v>1.0144644252689294</v>
      </c>
      <c r="AU433">
        <f t="shared" ca="1" si="200"/>
        <v>1.1630218047541598</v>
      </c>
      <c r="AV433">
        <f t="shared" ca="1" si="200"/>
        <v>0.41746409943317631</v>
      </c>
      <c r="AW433">
        <f t="shared" ca="1" si="200"/>
        <v>0.9870967359679409</v>
      </c>
      <c r="AX433">
        <f t="shared" ca="1" si="200"/>
        <v>1.1331071808054154</v>
      </c>
      <c r="AY433">
        <f t="shared" ca="1" si="198"/>
        <v>0.57751770551423853</v>
      </c>
      <c r="AZ433">
        <f t="shared" ca="1" si="198"/>
        <v>0.98305177968308499</v>
      </c>
      <c r="BA433">
        <f t="shared" ca="1" si="198"/>
        <v>0.98912053784712628</v>
      </c>
      <c r="BB433">
        <f t="shared" ca="1" si="198"/>
        <v>1.1026027454223799</v>
      </c>
      <c r="BC433">
        <f t="shared" ca="1" si="198"/>
        <v>0.88298370691829031</v>
      </c>
      <c r="BD433">
        <f t="shared" ca="1" si="198"/>
        <v>1.2009450206882555</v>
      </c>
      <c r="BE433">
        <f t="shared" ca="1" si="198"/>
        <v>0.87508823048053441</v>
      </c>
      <c r="BF433">
        <f t="shared" ca="1" si="198"/>
        <v>0.49242026461668714</v>
      </c>
      <c r="BG433">
        <f t="shared" ca="1" si="198"/>
        <v>1.0360143690468866</v>
      </c>
      <c r="BH433">
        <f t="shared" ca="1" si="198"/>
        <v>0.82176640586352145</v>
      </c>
      <c r="BI433">
        <f t="shared" ca="1" si="198"/>
        <v>0.26373405787224646</v>
      </c>
      <c r="BJ433">
        <f t="shared" ca="1" si="198"/>
        <v>0.45382760676307404</v>
      </c>
      <c r="BK433">
        <f t="shared" ca="1" si="198"/>
        <v>1.0199020122160602</v>
      </c>
      <c r="BL433">
        <f t="shared" ca="1" si="198"/>
        <v>0.81106187812960373</v>
      </c>
      <c r="BM433">
        <f t="shared" ca="1" si="198"/>
        <v>1.2365716155155795</v>
      </c>
      <c r="BN433">
        <f t="shared" ca="1" si="201"/>
        <v>0.84968594475410408</v>
      </c>
      <c r="BO433">
        <f t="shared" ca="1" si="201"/>
        <v>0.49280626556024743</v>
      </c>
      <c r="BP433">
        <f t="shared" ca="1" si="201"/>
        <v>0.41528657496402865</v>
      </c>
      <c r="BQ433">
        <f t="shared" ca="1" si="201"/>
        <v>1.1870807341833656</v>
      </c>
      <c r="BR433">
        <f t="shared" ca="1" si="201"/>
        <v>0.93676573785853146</v>
      </c>
      <c r="BS433">
        <f t="shared" ca="1" si="201"/>
        <v>0.3138701472824344</v>
      </c>
      <c r="BT433">
        <f t="shared" ca="1" si="201"/>
        <v>0.26655395960844647</v>
      </c>
      <c r="BU433">
        <f t="shared" ca="1" si="201"/>
        <v>0.90039210925546276</v>
      </c>
      <c r="BV433">
        <f t="shared" ca="1" si="201"/>
        <v>0.9971739655944647</v>
      </c>
      <c r="BW433">
        <f t="shared" ca="1" si="201"/>
        <v>0.2978129951190559</v>
      </c>
      <c r="BX433">
        <f t="shared" ca="1" si="201"/>
        <v>1.2996586808130135</v>
      </c>
      <c r="BY433">
        <f t="shared" ca="1" si="201"/>
        <v>0.87325279815169299</v>
      </c>
      <c r="BZ433">
        <f t="shared" ca="1" si="201"/>
        <v>1.1910280197875425</v>
      </c>
      <c r="CA433">
        <f t="shared" ca="1" si="201"/>
        <v>0.14861912810232797</v>
      </c>
      <c r="CB433">
        <f t="shared" ca="1" si="201"/>
        <v>0.82379575410068784</v>
      </c>
      <c r="CC433">
        <f t="shared" ca="1" si="201"/>
        <v>0.51748357131313527</v>
      </c>
      <c r="CD433">
        <f t="shared" ca="1" si="199"/>
        <v>0.68569485814594355</v>
      </c>
      <c r="CE433">
        <f t="shared" ca="1" si="199"/>
        <v>0.68962647490947859</v>
      </c>
      <c r="CF433">
        <f t="shared" ca="1" si="199"/>
        <v>0.78869890651860763</v>
      </c>
      <c r="CG433">
        <f t="shared" ca="1" si="199"/>
        <v>1.1218788459240996</v>
      </c>
      <c r="CH433">
        <f t="shared" ca="1" si="199"/>
        <v>1.0578325879982353</v>
      </c>
      <c r="CI433">
        <f t="shared" ca="1" si="199"/>
        <v>0.66065053458957435</v>
      </c>
      <c r="CJ433">
        <f t="shared" ca="1" si="199"/>
        <v>0.71795388960173945</v>
      </c>
      <c r="CK433">
        <f t="shared" ca="1" si="199"/>
        <v>0.74748652308010388</v>
      </c>
      <c r="CL433">
        <f t="shared" ca="1" si="199"/>
        <v>1.0524280782154734</v>
      </c>
      <c r="CM433">
        <f t="shared" ca="1" si="199"/>
        <v>0.4062459500820676</v>
      </c>
      <c r="CN433">
        <f t="shared" ca="1" si="199"/>
        <v>0.29297222922419608</v>
      </c>
      <c r="CO433">
        <f t="shared" ca="1" si="199"/>
        <v>1.1135857563632736</v>
      </c>
      <c r="CP433">
        <f t="shared" ca="1" si="199"/>
        <v>1.0002150111749604</v>
      </c>
      <c r="CQ433">
        <f t="shared" ca="1" si="199"/>
        <v>0.96122759361769516</v>
      </c>
      <c r="CR433">
        <f t="shared" ca="1" si="199"/>
        <v>0.28281441914991723</v>
      </c>
      <c r="CS433">
        <f t="shared" ca="1" si="189"/>
        <v>1.1274161196375216</v>
      </c>
      <c r="CT433">
        <f t="shared" ca="1" si="189"/>
        <v>1.0425958553292536</v>
      </c>
      <c r="CU433">
        <f t="shared" ca="1" si="189"/>
        <v>0.83797081490376091</v>
      </c>
      <c r="CV433">
        <f t="shared" ref="CV433:CY433" ca="1" si="204">SQRT(POWER(RAND(),2)+POWER(RAND(),2))</f>
        <v>0.48368151873534349</v>
      </c>
      <c r="CW433">
        <f t="shared" ca="1" si="204"/>
        <v>0.66979739183168119</v>
      </c>
      <c r="CX433">
        <f t="shared" ca="1" si="204"/>
        <v>0.41262602927299996</v>
      </c>
      <c r="CY433">
        <f t="shared" ca="1" si="204"/>
        <v>1.1015680705329189</v>
      </c>
    </row>
    <row r="434" spans="1:103">
      <c r="A434">
        <v>427</v>
      </c>
      <c r="B434">
        <f t="shared" ca="1" si="186"/>
        <v>74</v>
      </c>
      <c r="C434">
        <f t="shared" ca="1" si="187"/>
        <v>2.96</v>
      </c>
      <c r="D434">
        <f t="shared" ca="1" si="203"/>
        <v>0.82288166689017495</v>
      </c>
      <c r="E434">
        <f t="shared" ca="1" si="203"/>
        <v>1.1147413111073772</v>
      </c>
      <c r="F434">
        <f t="shared" ca="1" si="203"/>
        <v>0.93964642537869625</v>
      </c>
      <c r="G434">
        <f t="shared" ca="1" si="203"/>
        <v>0.97935147848456838</v>
      </c>
      <c r="H434">
        <f t="shared" ca="1" si="203"/>
        <v>0.41043927594237983</v>
      </c>
      <c r="I434">
        <f t="shared" ca="1" si="203"/>
        <v>0.41112294751274958</v>
      </c>
      <c r="J434">
        <f t="shared" ca="1" si="203"/>
        <v>0.85068587324434908</v>
      </c>
      <c r="K434">
        <f t="shared" ca="1" si="203"/>
        <v>0.74420676900726623</v>
      </c>
      <c r="L434">
        <f t="shared" ca="1" si="203"/>
        <v>0.40118647473625407</v>
      </c>
      <c r="M434">
        <f t="shared" ca="1" si="203"/>
        <v>0.96182728103362414</v>
      </c>
      <c r="N434">
        <f t="shared" ca="1" si="203"/>
        <v>0.44664571300061828</v>
      </c>
      <c r="O434">
        <f t="shared" ca="1" si="203"/>
        <v>0.74824059387293673</v>
      </c>
      <c r="P434">
        <f t="shared" ca="1" si="203"/>
        <v>0.46911707968137972</v>
      </c>
      <c r="Q434">
        <f t="shared" ca="1" si="203"/>
        <v>1.1391460210200028</v>
      </c>
      <c r="R434">
        <f t="shared" ca="1" si="203"/>
        <v>1.2499958370820445</v>
      </c>
      <c r="S434">
        <f t="shared" ca="1" si="203"/>
        <v>0.77736000582536569</v>
      </c>
      <c r="T434">
        <f t="shared" ca="1" si="202"/>
        <v>0.82728712394930848</v>
      </c>
      <c r="U434">
        <f t="shared" ca="1" si="202"/>
        <v>0.26331767266798001</v>
      </c>
      <c r="V434">
        <f t="shared" ca="1" si="202"/>
        <v>0.99441666370008019</v>
      </c>
      <c r="W434">
        <f t="shared" ca="1" si="202"/>
        <v>0.21620643308939544</v>
      </c>
      <c r="X434">
        <f t="shared" ca="1" si="202"/>
        <v>0.78163971261355214</v>
      </c>
      <c r="Y434">
        <f t="shared" ca="1" si="202"/>
        <v>0.23138290105218931</v>
      </c>
      <c r="Z434">
        <f t="shared" ca="1" si="202"/>
        <v>0.75849144973159377</v>
      </c>
      <c r="AA434">
        <f t="shared" ca="1" si="202"/>
        <v>0.55084960380502868</v>
      </c>
      <c r="AB434">
        <f t="shared" ca="1" si="202"/>
        <v>0.91629009282776552</v>
      </c>
      <c r="AC434">
        <f t="shared" ca="1" si="202"/>
        <v>0.64201263502383987</v>
      </c>
      <c r="AD434">
        <f t="shared" ca="1" si="202"/>
        <v>0.91355858800767542</v>
      </c>
      <c r="AE434">
        <f t="shared" ca="1" si="202"/>
        <v>0.83950813797630353</v>
      </c>
      <c r="AF434">
        <f t="shared" ca="1" si="202"/>
        <v>0.20806279348721679</v>
      </c>
      <c r="AG434">
        <f t="shared" ca="1" si="202"/>
        <v>1.1650169975986668</v>
      </c>
      <c r="AH434">
        <f t="shared" ca="1" si="202"/>
        <v>1.1736930971485775</v>
      </c>
      <c r="AI434">
        <f t="shared" ca="1" si="200"/>
        <v>0.86978309432310941</v>
      </c>
      <c r="AJ434">
        <f t="shared" ca="1" si="200"/>
        <v>1.2834452970176768</v>
      </c>
      <c r="AK434">
        <f t="shared" ca="1" si="200"/>
        <v>1.0303023598422134</v>
      </c>
      <c r="AL434">
        <f t="shared" ca="1" si="200"/>
        <v>0.48644753026971721</v>
      </c>
      <c r="AM434">
        <f t="shared" ca="1" si="200"/>
        <v>0.78094894464984044</v>
      </c>
      <c r="AN434">
        <f t="shared" ca="1" si="200"/>
        <v>0.69427849409635944</v>
      </c>
      <c r="AO434">
        <f t="shared" ca="1" si="200"/>
        <v>0.28779463595756849</v>
      </c>
      <c r="AP434">
        <f t="shared" ca="1" si="200"/>
        <v>0.38855110645871604</v>
      </c>
      <c r="AQ434">
        <f t="shared" ca="1" si="200"/>
        <v>1.0174322002842342</v>
      </c>
      <c r="AR434">
        <f t="shared" ca="1" si="200"/>
        <v>1.0281254283629033</v>
      </c>
      <c r="AS434">
        <f t="shared" ca="1" si="200"/>
        <v>0.86890914915870543</v>
      </c>
      <c r="AT434">
        <f t="shared" ca="1" si="200"/>
        <v>0.80279816110415469</v>
      </c>
      <c r="AU434">
        <f t="shared" ca="1" si="200"/>
        <v>0.96179603617273524</v>
      </c>
      <c r="AV434">
        <f t="shared" ca="1" si="200"/>
        <v>1.1764956380018912</v>
      </c>
      <c r="AW434">
        <f t="shared" ca="1" si="200"/>
        <v>0.66058029284538444</v>
      </c>
      <c r="AX434">
        <f t="shared" ref="AX434:BM449" ca="1" si="205">SQRT(POWER(RAND(),2)+POWER(RAND(),2))</f>
        <v>0.78998660935823495</v>
      </c>
      <c r="AY434">
        <f t="shared" ca="1" si="205"/>
        <v>0.76955527735286111</v>
      </c>
      <c r="AZ434">
        <f t="shared" ca="1" si="205"/>
        <v>0.63420334480745877</v>
      </c>
      <c r="BA434">
        <f t="shared" ca="1" si="205"/>
        <v>1.3599563933168854</v>
      </c>
      <c r="BB434">
        <f t="shared" ca="1" si="205"/>
        <v>0.59366366672921755</v>
      </c>
      <c r="BC434">
        <f t="shared" ca="1" si="205"/>
        <v>0.62005041663637028</v>
      </c>
      <c r="BD434">
        <f t="shared" ca="1" si="205"/>
        <v>1.1272171048954489</v>
      </c>
      <c r="BE434">
        <f t="shared" ca="1" si="205"/>
        <v>1.0484204474155314</v>
      </c>
      <c r="BF434">
        <f t="shared" ca="1" si="205"/>
        <v>1.3454260866085321</v>
      </c>
      <c r="BG434">
        <f t="shared" ca="1" si="205"/>
        <v>0.35126107280868524</v>
      </c>
      <c r="BH434">
        <f t="shared" ca="1" si="205"/>
        <v>1.0281112911063268</v>
      </c>
      <c r="BI434">
        <f t="shared" ca="1" si="205"/>
        <v>0.89458141782286327</v>
      </c>
      <c r="BJ434">
        <f t="shared" ca="1" si="205"/>
        <v>0.9806975076865474</v>
      </c>
      <c r="BK434">
        <f t="shared" ca="1" si="205"/>
        <v>0.83245851134207227</v>
      </c>
      <c r="BL434">
        <f t="shared" ca="1" si="205"/>
        <v>0.99213394633963214</v>
      </c>
      <c r="BM434">
        <f t="shared" ca="1" si="205"/>
        <v>0.54876399397220565</v>
      </c>
      <c r="BN434">
        <f t="shared" ca="1" si="201"/>
        <v>0.53382142706774471</v>
      </c>
      <c r="BO434">
        <f t="shared" ca="1" si="201"/>
        <v>1.1296736429509346</v>
      </c>
      <c r="BP434">
        <f t="shared" ca="1" si="201"/>
        <v>0.18395100372848242</v>
      </c>
      <c r="BQ434">
        <f t="shared" ca="1" si="201"/>
        <v>0.45045983422370084</v>
      </c>
      <c r="BR434">
        <f t="shared" ca="1" si="201"/>
        <v>0.86848328816508968</v>
      </c>
      <c r="BS434">
        <f t="shared" ca="1" si="201"/>
        <v>0.90127760129531542</v>
      </c>
      <c r="BT434">
        <f t="shared" ca="1" si="201"/>
        <v>1.0894196212639549</v>
      </c>
      <c r="BU434">
        <f t="shared" ca="1" si="201"/>
        <v>0.59594948172681306</v>
      </c>
      <c r="BV434">
        <f t="shared" ca="1" si="201"/>
        <v>1.0305475685896917</v>
      </c>
      <c r="BW434">
        <f t="shared" ca="1" si="201"/>
        <v>0.91699548333472269</v>
      </c>
      <c r="BX434">
        <f t="shared" ca="1" si="201"/>
        <v>0.94929004093075975</v>
      </c>
      <c r="BY434">
        <f t="shared" ca="1" si="201"/>
        <v>1.2782740055671074</v>
      </c>
      <c r="BZ434">
        <f t="shared" ca="1" si="201"/>
        <v>0.37858880236802017</v>
      </c>
      <c r="CA434">
        <f t="shared" ca="1" si="201"/>
        <v>0.51116513190464785</v>
      </c>
      <c r="CB434">
        <f t="shared" ca="1" si="201"/>
        <v>0.93172069911615796</v>
      </c>
      <c r="CC434">
        <f t="shared" ref="CC434:CR449" ca="1" si="206">SQRT(POWER(RAND(),2)+POWER(RAND(),2))</f>
        <v>0.67416503725339072</v>
      </c>
      <c r="CD434">
        <f t="shared" ca="1" si="206"/>
        <v>0.56366130809427784</v>
      </c>
      <c r="CE434">
        <f t="shared" ca="1" si="206"/>
        <v>0.68564295223064831</v>
      </c>
      <c r="CF434">
        <f t="shared" ca="1" si="206"/>
        <v>0.66401501678031227</v>
      </c>
      <c r="CG434">
        <f t="shared" ca="1" si="206"/>
        <v>1.052643613987871</v>
      </c>
      <c r="CH434">
        <f t="shared" ca="1" si="206"/>
        <v>0.68699037111662098</v>
      </c>
      <c r="CI434">
        <f t="shared" ca="1" si="206"/>
        <v>0.71982938000074659</v>
      </c>
      <c r="CJ434">
        <f t="shared" ca="1" si="206"/>
        <v>1.1946434554193708</v>
      </c>
      <c r="CK434">
        <f t="shared" ca="1" si="206"/>
        <v>0.67189492322373634</v>
      </c>
      <c r="CL434">
        <f t="shared" ca="1" si="206"/>
        <v>1.0506845190017915</v>
      </c>
      <c r="CM434">
        <f t="shared" ca="1" si="206"/>
        <v>0.48235982607760652</v>
      </c>
      <c r="CN434">
        <f t="shared" ca="1" si="206"/>
        <v>0.26229757404573895</v>
      </c>
      <c r="CO434">
        <f t="shared" ca="1" si="206"/>
        <v>0.78509788079773535</v>
      </c>
      <c r="CP434">
        <f t="shared" ca="1" si="206"/>
        <v>0.34398636446591713</v>
      </c>
      <c r="CQ434">
        <f t="shared" ca="1" si="206"/>
        <v>0.66074047167265693</v>
      </c>
      <c r="CR434">
        <f t="shared" ca="1" si="206"/>
        <v>0.64138327449199872</v>
      </c>
      <c r="CS434">
        <f t="shared" ref="CS434:CY470" ca="1" si="207">SQRT(POWER(RAND(),2)+POWER(RAND(),2))</f>
        <v>0.89653447911038076</v>
      </c>
      <c r="CT434">
        <f t="shared" ca="1" si="207"/>
        <v>1.1025014677153842</v>
      </c>
      <c r="CU434">
        <f t="shared" ca="1" si="207"/>
        <v>1.1392573687022136</v>
      </c>
      <c r="CV434">
        <f t="shared" ca="1" si="207"/>
        <v>0.47169859339956088</v>
      </c>
      <c r="CW434">
        <f t="shared" ca="1" si="207"/>
        <v>0.559297246973814</v>
      </c>
      <c r="CX434">
        <f t="shared" ca="1" si="207"/>
        <v>1.0427638512659572</v>
      </c>
      <c r="CY434">
        <f t="shared" ca="1" si="207"/>
        <v>1.1855403921053151</v>
      </c>
    </row>
    <row r="435" spans="1:103">
      <c r="A435">
        <v>428</v>
      </c>
      <c r="B435">
        <f t="shared" ca="1" si="186"/>
        <v>82</v>
      </c>
      <c r="C435">
        <f t="shared" ca="1" si="187"/>
        <v>3.28</v>
      </c>
      <c r="D435">
        <f t="shared" ca="1" si="203"/>
        <v>1.3022853681448003</v>
      </c>
      <c r="E435">
        <f t="shared" ca="1" si="203"/>
        <v>0.31609647936524987</v>
      </c>
      <c r="F435">
        <f t="shared" ca="1" si="203"/>
        <v>0.351772932815134</v>
      </c>
      <c r="G435">
        <f t="shared" ca="1" si="203"/>
        <v>0.33781732847450419</v>
      </c>
      <c r="H435">
        <f t="shared" ca="1" si="203"/>
        <v>0.83077696540806145</v>
      </c>
      <c r="I435">
        <f t="shared" ca="1" si="203"/>
        <v>0.34509545727281521</v>
      </c>
      <c r="J435">
        <f t="shared" ca="1" si="203"/>
        <v>0.59942233243898058</v>
      </c>
      <c r="K435">
        <f t="shared" ca="1" si="203"/>
        <v>1.1695520044898071</v>
      </c>
      <c r="L435">
        <f t="shared" ca="1" si="203"/>
        <v>0.82398599243823323</v>
      </c>
      <c r="M435">
        <f t="shared" ca="1" si="203"/>
        <v>0.74921909892435212</v>
      </c>
      <c r="N435">
        <f t="shared" ca="1" si="203"/>
        <v>0.57486301507604831</v>
      </c>
      <c r="O435">
        <f t="shared" ca="1" si="203"/>
        <v>0.16031506570503309</v>
      </c>
      <c r="P435">
        <f t="shared" ca="1" si="203"/>
        <v>1.0461797609011583</v>
      </c>
      <c r="Q435">
        <f t="shared" ca="1" si="203"/>
        <v>0.76818046462482181</v>
      </c>
      <c r="R435">
        <f t="shared" ca="1" si="203"/>
        <v>0.48974355593524493</v>
      </c>
      <c r="S435">
        <f t="shared" ca="1" si="203"/>
        <v>1.2501950138731508</v>
      </c>
      <c r="T435">
        <f t="shared" ca="1" si="202"/>
        <v>1.1196209064682208</v>
      </c>
      <c r="U435">
        <f t="shared" ca="1" si="202"/>
        <v>0.77308746951569352</v>
      </c>
      <c r="V435">
        <f t="shared" ca="1" si="202"/>
        <v>0.55655702956517761</v>
      </c>
      <c r="W435">
        <f t="shared" ca="1" si="202"/>
        <v>0.65573856043826806</v>
      </c>
      <c r="X435">
        <f t="shared" ca="1" si="202"/>
        <v>0.52280310690620457</v>
      </c>
      <c r="Y435">
        <f t="shared" ca="1" si="202"/>
        <v>0.34806006801444705</v>
      </c>
      <c r="Z435">
        <f t="shared" ca="1" si="202"/>
        <v>0.41472393271863223</v>
      </c>
      <c r="AA435">
        <f t="shared" ca="1" si="202"/>
        <v>0.41632985067660061</v>
      </c>
      <c r="AB435">
        <f t="shared" ca="1" si="202"/>
        <v>0.99928842802626439</v>
      </c>
      <c r="AC435">
        <f t="shared" ca="1" si="202"/>
        <v>0.8237313071040564</v>
      </c>
      <c r="AD435">
        <f t="shared" ca="1" si="202"/>
        <v>0.65807546702576047</v>
      </c>
      <c r="AE435">
        <f t="shared" ca="1" si="202"/>
        <v>0.65688503590099756</v>
      </c>
      <c r="AF435">
        <f t="shared" ca="1" si="202"/>
        <v>0.99506160419376111</v>
      </c>
      <c r="AG435">
        <f t="shared" ca="1" si="202"/>
        <v>0.50613912759009416</v>
      </c>
      <c r="AH435">
        <f t="shared" ca="1" si="202"/>
        <v>0.73580065419931695</v>
      </c>
      <c r="AI435">
        <f t="shared" ref="AI435:AX450" ca="1" si="208">SQRT(POWER(RAND(),2)+POWER(RAND(),2))</f>
        <v>0.60725740448681353</v>
      </c>
      <c r="AJ435">
        <f t="shared" ca="1" si="208"/>
        <v>0.76446294829677441</v>
      </c>
      <c r="AK435">
        <f t="shared" ca="1" si="208"/>
        <v>1.1550822832886658</v>
      </c>
      <c r="AL435">
        <f t="shared" ca="1" si="208"/>
        <v>0.97101674717163189</v>
      </c>
      <c r="AM435">
        <f t="shared" ca="1" si="208"/>
        <v>0.67183789341312505</v>
      </c>
      <c r="AN435">
        <f t="shared" ca="1" si="208"/>
        <v>0.54494124012098188</v>
      </c>
      <c r="AO435">
        <f t="shared" ca="1" si="208"/>
        <v>0.76780058495765824</v>
      </c>
      <c r="AP435">
        <f t="shared" ca="1" si="208"/>
        <v>0.37667558851893124</v>
      </c>
      <c r="AQ435">
        <f t="shared" ca="1" si="208"/>
        <v>0.62757518159680836</v>
      </c>
      <c r="AR435">
        <f t="shared" ca="1" si="208"/>
        <v>1.0339749168016339</v>
      </c>
      <c r="AS435">
        <f t="shared" ca="1" si="208"/>
        <v>0.27088803936324635</v>
      </c>
      <c r="AT435">
        <f t="shared" ca="1" si="208"/>
        <v>0.56554261926029681</v>
      </c>
      <c r="AU435">
        <f t="shared" ca="1" si="208"/>
        <v>0.86491643901396431</v>
      </c>
      <c r="AV435">
        <f t="shared" ca="1" si="208"/>
        <v>0.74438160871118242</v>
      </c>
      <c r="AW435">
        <f t="shared" ca="1" si="208"/>
        <v>0.31831517908733264</v>
      </c>
      <c r="AX435">
        <f t="shared" ca="1" si="208"/>
        <v>0.59960088876579964</v>
      </c>
      <c r="AY435">
        <f t="shared" ca="1" si="205"/>
        <v>0.80112705441338872</v>
      </c>
      <c r="AZ435">
        <f t="shared" ca="1" si="205"/>
        <v>0.29418484127097505</v>
      </c>
      <c r="BA435">
        <f t="shared" ca="1" si="205"/>
        <v>1.2912091543939941</v>
      </c>
      <c r="BB435">
        <f t="shared" ca="1" si="205"/>
        <v>0.97380861364923565</v>
      </c>
      <c r="BC435">
        <f t="shared" ca="1" si="205"/>
        <v>0.96099885579218736</v>
      </c>
      <c r="BD435">
        <f t="shared" ca="1" si="205"/>
        <v>0.56820766256529209</v>
      </c>
      <c r="BE435">
        <f t="shared" ca="1" si="205"/>
        <v>0.26406471140056725</v>
      </c>
      <c r="BF435">
        <f t="shared" ca="1" si="205"/>
        <v>0.83291578539325872</v>
      </c>
      <c r="BG435">
        <f t="shared" ca="1" si="205"/>
        <v>0.89981544737681152</v>
      </c>
      <c r="BH435">
        <f t="shared" ca="1" si="205"/>
        <v>0.41134879205132313</v>
      </c>
      <c r="BI435">
        <f t="shared" ca="1" si="205"/>
        <v>0.70956655011322523</v>
      </c>
      <c r="BJ435">
        <f t="shared" ca="1" si="205"/>
        <v>1.176419050545336</v>
      </c>
      <c r="BK435">
        <f t="shared" ca="1" si="205"/>
        <v>0.62207141283909917</v>
      </c>
      <c r="BL435">
        <f t="shared" ca="1" si="205"/>
        <v>0.90797899673700544</v>
      </c>
      <c r="BM435">
        <f t="shared" ca="1" si="205"/>
        <v>0.88358720021332426</v>
      </c>
      <c r="BN435">
        <f t="shared" ref="BN435:CC450" ca="1" si="209">SQRT(POWER(RAND(),2)+POWER(RAND(),2))</f>
        <v>0.30942131842402348</v>
      </c>
      <c r="BO435">
        <f t="shared" ca="1" si="209"/>
        <v>0.77469110207146674</v>
      </c>
      <c r="BP435">
        <f t="shared" ca="1" si="209"/>
        <v>0.44810634608453109</v>
      </c>
      <c r="BQ435">
        <f t="shared" ca="1" si="209"/>
        <v>0.30116436251808171</v>
      </c>
      <c r="BR435">
        <f t="shared" ca="1" si="209"/>
        <v>1.0261301001612284</v>
      </c>
      <c r="BS435">
        <f t="shared" ca="1" si="209"/>
        <v>0.55488929368292128</v>
      </c>
      <c r="BT435">
        <f t="shared" ca="1" si="209"/>
        <v>0.78446700149872906</v>
      </c>
      <c r="BU435">
        <f t="shared" ca="1" si="209"/>
        <v>0.71170683286771796</v>
      </c>
      <c r="BV435">
        <f t="shared" ca="1" si="209"/>
        <v>0.49492447257897421</v>
      </c>
      <c r="BW435">
        <f t="shared" ca="1" si="209"/>
        <v>1.1003851627423276</v>
      </c>
      <c r="BX435">
        <f t="shared" ca="1" si="209"/>
        <v>0.82103102921859139</v>
      </c>
      <c r="BY435">
        <f t="shared" ca="1" si="209"/>
        <v>1.2809451845704656</v>
      </c>
      <c r="BZ435">
        <f t="shared" ca="1" si="209"/>
        <v>0.23112787604059451</v>
      </c>
      <c r="CA435">
        <f t="shared" ca="1" si="209"/>
        <v>0.91307608805421936</v>
      </c>
      <c r="CB435">
        <f t="shared" ca="1" si="209"/>
        <v>1.0707809443860137</v>
      </c>
      <c r="CC435">
        <f t="shared" ca="1" si="209"/>
        <v>0.25888566069096419</v>
      </c>
      <c r="CD435">
        <f t="shared" ca="1" si="206"/>
        <v>0.91112944600166523</v>
      </c>
      <c r="CE435">
        <f t="shared" ca="1" si="206"/>
        <v>0.89250805150103951</v>
      </c>
      <c r="CF435">
        <f t="shared" ca="1" si="206"/>
        <v>0.77870769260700023</v>
      </c>
      <c r="CG435">
        <f t="shared" ca="1" si="206"/>
        <v>0.77704422159500941</v>
      </c>
      <c r="CH435">
        <f t="shared" ca="1" si="206"/>
        <v>0.89471348119691341</v>
      </c>
      <c r="CI435">
        <f t="shared" ca="1" si="206"/>
        <v>0.98285536565589648</v>
      </c>
      <c r="CJ435">
        <f t="shared" ca="1" si="206"/>
        <v>0.19685144496580997</v>
      </c>
      <c r="CK435">
        <f t="shared" ca="1" si="206"/>
        <v>1.0485579841639643</v>
      </c>
      <c r="CL435">
        <f t="shared" ca="1" si="206"/>
        <v>0.79327968822411643</v>
      </c>
      <c r="CM435">
        <f t="shared" ca="1" si="206"/>
        <v>1.0601710211058177</v>
      </c>
      <c r="CN435">
        <f t="shared" ca="1" si="206"/>
        <v>1.1249878640212574</v>
      </c>
      <c r="CO435">
        <f t="shared" ca="1" si="206"/>
        <v>0.93249638354852049</v>
      </c>
      <c r="CP435">
        <f t="shared" ca="1" si="206"/>
        <v>1.0593063736472526</v>
      </c>
      <c r="CQ435">
        <f t="shared" ca="1" si="206"/>
        <v>0.80631583321332445</v>
      </c>
      <c r="CR435">
        <f t="shared" ca="1" si="206"/>
        <v>0.96829832245429703</v>
      </c>
      <c r="CS435">
        <f t="shared" ca="1" si="207"/>
        <v>0.86088969767065804</v>
      </c>
      <c r="CT435">
        <f t="shared" ca="1" si="207"/>
        <v>0.97488610521081309</v>
      </c>
      <c r="CU435">
        <f t="shared" ca="1" si="207"/>
        <v>0.99751692331839026</v>
      </c>
      <c r="CV435">
        <f t="shared" ca="1" si="207"/>
        <v>0.76370265909527346</v>
      </c>
      <c r="CW435">
        <f t="shared" ca="1" si="207"/>
        <v>0.9057521056436898</v>
      </c>
      <c r="CX435">
        <f t="shared" ca="1" si="207"/>
        <v>0.71022465139460489</v>
      </c>
      <c r="CY435">
        <f t="shared" ca="1" si="207"/>
        <v>1.1041874668839446</v>
      </c>
    </row>
    <row r="436" spans="1:103">
      <c r="A436">
        <v>429</v>
      </c>
      <c r="B436">
        <f t="shared" ca="1" si="186"/>
        <v>81</v>
      </c>
      <c r="C436">
        <f t="shared" ca="1" si="187"/>
        <v>3.24</v>
      </c>
      <c r="D436">
        <f t="shared" ca="1" si="203"/>
        <v>1.22901085546792</v>
      </c>
      <c r="E436">
        <f t="shared" ca="1" si="203"/>
        <v>1.0987914266992762</v>
      </c>
      <c r="F436">
        <f t="shared" ca="1" si="203"/>
        <v>0.45158408436784708</v>
      </c>
      <c r="G436">
        <f t="shared" ca="1" si="203"/>
        <v>0.94629097060863809</v>
      </c>
      <c r="H436">
        <f t="shared" ca="1" si="203"/>
        <v>0.89110566450523654</v>
      </c>
      <c r="I436">
        <f t="shared" ca="1" si="203"/>
        <v>0.9133624921859973</v>
      </c>
      <c r="J436">
        <f t="shared" ca="1" si="203"/>
        <v>0.94702278409867502</v>
      </c>
      <c r="K436">
        <f t="shared" ca="1" si="203"/>
        <v>0.85996400058899758</v>
      </c>
      <c r="L436">
        <f t="shared" ca="1" si="203"/>
        <v>0.57368394170939074</v>
      </c>
      <c r="M436">
        <f t="shared" ca="1" si="203"/>
        <v>1.3691396061892909</v>
      </c>
      <c r="N436">
        <f t="shared" ca="1" si="203"/>
        <v>0.87670930196350116</v>
      </c>
      <c r="O436">
        <f t="shared" ca="1" si="203"/>
        <v>1.3561424934387261</v>
      </c>
      <c r="P436">
        <f t="shared" ca="1" si="203"/>
        <v>0.59125611736284744</v>
      </c>
      <c r="Q436">
        <f t="shared" ca="1" si="203"/>
        <v>0.45918977304957204</v>
      </c>
      <c r="R436">
        <f t="shared" ca="1" si="203"/>
        <v>0.89860666682156942</v>
      </c>
      <c r="S436">
        <f t="shared" ca="1" si="203"/>
        <v>0.96731800741655727</v>
      </c>
      <c r="T436">
        <f t="shared" ca="1" si="202"/>
        <v>0.88739580276426433</v>
      </c>
      <c r="U436">
        <f t="shared" ca="1" si="202"/>
        <v>0.96808824174738239</v>
      </c>
      <c r="V436">
        <f t="shared" ca="1" si="202"/>
        <v>0.71011258885851603</v>
      </c>
      <c r="W436">
        <f t="shared" ca="1" si="202"/>
        <v>1.0430643715437486</v>
      </c>
      <c r="X436">
        <f t="shared" ca="1" si="202"/>
        <v>1.0014821654010542</v>
      </c>
      <c r="Y436">
        <f t="shared" ca="1" si="202"/>
        <v>0.76177127271766043</v>
      </c>
      <c r="Z436">
        <f t="shared" ca="1" si="202"/>
        <v>0.87324192259893663</v>
      </c>
      <c r="AA436">
        <f t="shared" ca="1" si="202"/>
        <v>0.69447604700342247</v>
      </c>
      <c r="AB436">
        <f t="shared" ca="1" si="202"/>
        <v>0.60326880073269451</v>
      </c>
      <c r="AC436">
        <f t="shared" ca="1" si="202"/>
        <v>0.56468320531985461</v>
      </c>
      <c r="AD436">
        <f t="shared" ca="1" si="202"/>
        <v>1.1254951007714489</v>
      </c>
      <c r="AE436">
        <f t="shared" ca="1" si="202"/>
        <v>1.0903371024998516</v>
      </c>
      <c r="AF436">
        <f t="shared" ca="1" si="202"/>
        <v>1.065455029722006</v>
      </c>
      <c r="AG436">
        <f t="shared" ca="1" si="202"/>
        <v>0.95208810958422962</v>
      </c>
      <c r="AH436">
        <f t="shared" ca="1" si="202"/>
        <v>0.39065592248831793</v>
      </c>
      <c r="AI436">
        <f t="shared" ca="1" si="208"/>
        <v>0.78447126376928589</v>
      </c>
      <c r="AJ436">
        <f t="shared" ca="1" si="208"/>
        <v>1.1988326247814725</v>
      </c>
      <c r="AK436">
        <f t="shared" ca="1" si="208"/>
        <v>0.64040627663820171</v>
      </c>
      <c r="AL436">
        <f t="shared" ca="1" si="208"/>
        <v>0.18387914254694646</v>
      </c>
      <c r="AM436">
        <f t="shared" ca="1" si="208"/>
        <v>0.57517670055022196</v>
      </c>
      <c r="AN436">
        <f t="shared" ca="1" si="208"/>
        <v>1.0825014615053767</v>
      </c>
      <c r="AO436">
        <f t="shared" ca="1" si="208"/>
        <v>0.61463349043711546</v>
      </c>
      <c r="AP436">
        <f t="shared" ca="1" si="208"/>
        <v>0.41638252599002451</v>
      </c>
      <c r="AQ436">
        <f t="shared" ca="1" si="208"/>
        <v>0.55001135511773946</v>
      </c>
      <c r="AR436">
        <f t="shared" ca="1" si="208"/>
        <v>0.87609387141623851</v>
      </c>
      <c r="AS436">
        <f t="shared" ca="1" si="208"/>
        <v>0.60700797373561122</v>
      </c>
      <c r="AT436">
        <f t="shared" ca="1" si="208"/>
        <v>0.96681163568472062</v>
      </c>
      <c r="AU436">
        <f t="shared" ca="1" si="208"/>
        <v>0.87859409101375885</v>
      </c>
      <c r="AV436">
        <f t="shared" ca="1" si="208"/>
        <v>1.0975374720877789</v>
      </c>
      <c r="AW436">
        <f t="shared" ca="1" si="208"/>
        <v>0.68402374525485243</v>
      </c>
      <c r="AX436">
        <f t="shared" ca="1" si="208"/>
        <v>0.28538629847499913</v>
      </c>
      <c r="AY436">
        <f t="shared" ca="1" si="205"/>
        <v>0.89712883125325971</v>
      </c>
      <c r="AZ436">
        <f t="shared" ca="1" si="205"/>
        <v>0.99277351398797298</v>
      </c>
      <c r="BA436">
        <f t="shared" ca="1" si="205"/>
        <v>0.73572733934114687</v>
      </c>
      <c r="BB436">
        <f t="shared" ca="1" si="205"/>
        <v>0.90028864087093208</v>
      </c>
      <c r="BC436">
        <f t="shared" ca="1" si="205"/>
        <v>0.98911336363632141</v>
      </c>
      <c r="BD436">
        <f t="shared" ca="1" si="205"/>
        <v>0.7174424934968765</v>
      </c>
      <c r="BE436">
        <f t="shared" ca="1" si="205"/>
        <v>0.78568890478211884</v>
      </c>
      <c r="BF436">
        <f t="shared" ca="1" si="205"/>
        <v>1.0859285696188321</v>
      </c>
      <c r="BG436">
        <f t="shared" ca="1" si="205"/>
        <v>0.80632019286583867</v>
      </c>
      <c r="BH436">
        <f t="shared" ca="1" si="205"/>
        <v>0.64360926603936175</v>
      </c>
      <c r="BI436">
        <f t="shared" ca="1" si="205"/>
        <v>0.65199201778744742</v>
      </c>
      <c r="BJ436">
        <f t="shared" ca="1" si="205"/>
        <v>1.1860639927527719</v>
      </c>
      <c r="BK436">
        <f t="shared" ca="1" si="205"/>
        <v>0.91031699722070858</v>
      </c>
      <c r="BL436">
        <f t="shared" ca="1" si="205"/>
        <v>0.60832000158059163</v>
      </c>
      <c r="BM436">
        <f t="shared" ca="1" si="205"/>
        <v>0.90545257428652814</v>
      </c>
      <c r="BN436">
        <f t="shared" ca="1" si="209"/>
        <v>0.74214786061274052</v>
      </c>
      <c r="BO436">
        <f t="shared" ca="1" si="209"/>
        <v>0.2623260599158872</v>
      </c>
      <c r="BP436">
        <f t="shared" ca="1" si="209"/>
        <v>0.74836886045180473</v>
      </c>
      <c r="BQ436">
        <f t="shared" ca="1" si="209"/>
        <v>0.99052794166857361</v>
      </c>
      <c r="BR436">
        <f t="shared" ca="1" si="209"/>
        <v>0.93712007734163172</v>
      </c>
      <c r="BS436">
        <f t="shared" ca="1" si="209"/>
        <v>1.1263948623008324</v>
      </c>
      <c r="BT436">
        <f t="shared" ca="1" si="209"/>
        <v>1.1697965156491119</v>
      </c>
      <c r="BU436">
        <f t="shared" ca="1" si="209"/>
        <v>0.84783363234479914</v>
      </c>
      <c r="BV436">
        <f t="shared" ca="1" si="209"/>
        <v>0.98373986665326119</v>
      </c>
      <c r="BW436">
        <f t="shared" ca="1" si="209"/>
        <v>0.62375367538982873</v>
      </c>
      <c r="BX436">
        <f t="shared" ca="1" si="209"/>
        <v>0.93965822408753652</v>
      </c>
      <c r="BY436">
        <f t="shared" ca="1" si="209"/>
        <v>0.92183102218116064</v>
      </c>
      <c r="BZ436">
        <f t="shared" ca="1" si="209"/>
        <v>1.3572284877755816</v>
      </c>
      <c r="CA436">
        <f t="shared" ca="1" si="209"/>
        <v>0.8205280352355564</v>
      </c>
      <c r="CB436">
        <f t="shared" ca="1" si="209"/>
        <v>0.61652201873707935</v>
      </c>
      <c r="CC436">
        <f t="shared" ca="1" si="209"/>
        <v>0.66054446903212838</v>
      </c>
      <c r="CD436">
        <f t="shared" ca="1" si="206"/>
        <v>0.50595611995762813</v>
      </c>
      <c r="CE436">
        <f t="shared" ca="1" si="206"/>
        <v>0.70480413863761049</v>
      </c>
      <c r="CF436">
        <f t="shared" ca="1" si="206"/>
        <v>0.72046138018151307</v>
      </c>
      <c r="CG436">
        <f t="shared" ca="1" si="206"/>
        <v>0.77356736052979758</v>
      </c>
      <c r="CH436">
        <f t="shared" ca="1" si="206"/>
        <v>0.73346031304407922</v>
      </c>
      <c r="CI436">
        <f t="shared" ca="1" si="206"/>
        <v>0.62740939301772292</v>
      </c>
      <c r="CJ436">
        <f t="shared" ca="1" si="206"/>
        <v>0.7374673291665278</v>
      </c>
      <c r="CK436">
        <f t="shared" ca="1" si="206"/>
        <v>0.67224488873445498</v>
      </c>
      <c r="CL436">
        <f t="shared" ca="1" si="206"/>
        <v>0.16845897455954764</v>
      </c>
      <c r="CM436">
        <f t="shared" ca="1" si="206"/>
        <v>0.78109923723271646</v>
      </c>
      <c r="CN436">
        <f t="shared" ca="1" si="206"/>
        <v>0.96361706564412808</v>
      </c>
      <c r="CO436">
        <f t="shared" ca="1" si="206"/>
        <v>0.30643167026332457</v>
      </c>
      <c r="CP436">
        <f t="shared" ca="1" si="206"/>
        <v>0.3380799500010469</v>
      </c>
      <c r="CQ436">
        <f t="shared" ca="1" si="206"/>
        <v>0.180543298221195</v>
      </c>
      <c r="CR436">
        <f t="shared" ca="1" si="206"/>
        <v>1.0454130577043936</v>
      </c>
      <c r="CS436">
        <f t="shared" ca="1" si="207"/>
        <v>0.99153613491245063</v>
      </c>
      <c r="CT436">
        <f t="shared" ca="1" si="207"/>
        <v>0.95530333691629854</v>
      </c>
      <c r="CU436">
        <f t="shared" ca="1" si="207"/>
        <v>0.78477689805576323</v>
      </c>
      <c r="CV436">
        <f t="shared" ca="1" si="207"/>
        <v>0.71117614788404004</v>
      </c>
      <c r="CW436">
        <f t="shared" ca="1" si="207"/>
        <v>0.4530000357930859</v>
      </c>
      <c r="CX436">
        <f t="shared" ca="1" si="207"/>
        <v>0.15334825627437484</v>
      </c>
      <c r="CY436">
        <f t="shared" ca="1" si="207"/>
        <v>1.0180118436321395</v>
      </c>
    </row>
    <row r="437" spans="1:103">
      <c r="A437">
        <v>430</v>
      </c>
      <c r="B437">
        <f t="shared" ca="1" si="186"/>
        <v>81</v>
      </c>
      <c r="C437">
        <f t="shared" ca="1" si="187"/>
        <v>3.24</v>
      </c>
      <c r="D437">
        <f t="shared" ca="1" si="203"/>
        <v>1.1508822209599863</v>
      </c>
      <c r="E437">
        <f t="shared" ca="1" si="203"/>
        <v>0.76347152762130488</v>
      </c>
      <c r="F437">
        <f t="shared" ca="1" si="203"/>
        <v>0.61320446954965191</v>
      </c>
      <c r="G437">
        <f t="shared" ca="1" si="203"/>
        <v>1.1991214826808692</v>
      </c>
      <c r="H437">
        <f t="shared" ca="1" si="203"/>
        <v>0.70940939889346311</v>
      </c>
      <c r="I437">
        <f t="shared" ca="1" si="203"/>
        <v>1.1678915451443479</v>
      </c>
      <c r="J437">
        <f t="shared" ca="1" si="203"/>
        <v>0.94480563418569008</v>
      </c>
      <c r="K437">
        <f t="shared" ca="1" si="203"/>
        <v>0.51791337210230026</v>
      </c>
      <c r="L437">
        <f t="shared" ca="1" si="203"/>
        <v>0.9569100553148463</v>
      </c>
      <c r="M437">
        <f t="shared" ca="1" si="203"/>
        <v>0.78270836190474413</v>
      </c>
      <c r="N437">
        <f t="shared" ca="1" si="203"/>
        <v>0.16320496749404714</v>
      </c>
      <c r="O437">
        <f t="shared" ca="1" si="203"/>
        <v>0.36715693335963079</v>
      </c>
      <c r="P437">
        <f t="shared" ca="1" si="203"/>
        <v>1.0170341905017548</v>
      </c>
      <c r="Q437">
        <f t="shared" ca="1" si="203"/>
        <v>0.390871877884022</v>
      </c>
      <c r="R437">
        <f t="shared" ca="1" si="203"/>
        <v>0.98143283302517226</v>
      </c>
      <c r="S437">
        <f t="shared" ca="1" si="203"/>
        <v>1.0698262346412173</v>
      </c>
      <c r="T437">
        <f t="shared" ca="1" si="202"/>
        <v>0.4107816521195653</v>
      </c>
      <c r="U437">
        <f t="shared" ca="1" si="202"/>
        <v>0.64184885562047878</v>
      </c>
      <c r="V437">
        <f t="shared" ca="1" si="202"/>
        <v>0.57829424832774035</v>
      </c>
      <c r="W437">
        <f t="shared" ca="1" si="202"/>
        <v>0.99231640587059233</v>
      </c>
      <c r="X437">
        <f t="shared" ca="1" si="202"/>
        <v>0.79644276917666401</v>
      </c>
      <c r="Y437">
        <f t="shared" ca="1" si="202"/>
        <v>0.27709958783047201</v>
      </c>
      <c r="Z437">
        <f t="shared" ca="1" si="202"/>
        <v>0.7809649631408665</v>
      </c>
      <c r="AA437">
        <f t="shared" ca="1" si="202"/>
        <v>0.72390959287615042</v>
      </c>
      <c r="AB437">
        <f t="shared" ca="1" si="202"/>
        <v>0.76130679918461397</v>
      </c>
      <c r="AC437">
        <f t="shared" ca="1" si="202"/>
        <v>0.84925781165184733</v>
      </c>
      <c r="AD437">
        <f t="shared" ca="1" si="202"/>
        <v>1.0580453633655416</v>
      </c>
      <c r="AE437">
        <f t="shared" ca="1" si="202"/>
        <v>0.75767770916280852</v>
      </c>
      <c r="AF437">
        <f t="shared" ca="1" si="202"/>
        <v>0.97556587809264639</v>
      </c>
      <c r="AG437">
        <f t="shared" ca="1" si="202"/>
        <v>0.54219789771801452</v>
      </c>
      <c r="AH437">
        <f t="shared" ca="1" si="202"/>
        <v>0.44622468894531186</v>
      </c>
      <c r="AI437">
        <f t="shared" ca="1" si="208"/>
        <v>0.61255638545806335</v>
      </c>
      <c r="AJ437">
        <f t="shared" ca="1" si="208"/>
        <v>1.1824338211013228</v>
      </c>
      <c r="AK437">
        <f t="shared" ca="1" si="208"/>
        <v>0.98268612366170693</v>
      </c>
      <c r="AL437">
        <f t="shared" ca="1" si="208"/>
        <v>0.35436437699629564</v>
      </c>
      <c r="AM437">
        <f t="shared" ca="1" si="208"/>
        <v>0.55347166449873719</v>
      </c>
      <c r="AN437">
        <f t="shared" ca="1" si="208"/>
        <v>0.7980477170027499</v>
      </c>
      <c r="AO437">
        <f t="shared" ca="1" si="208"/>
        <v>0.88679701620532025</v>
      </c>
      <c r="AP437">
        <f t="shared" ca="1" si="208"/>
        <v>0.61786226090636587</v>
      </c>
      <c r="AQ437">
        <f t="shared" ca="1" si="208"/>
        <v>0.722948967171268</v>
      </c>
      <c r="AR437">
        <f t="shared" ca="1" si="208"/>
        <v>0.97838830118920861</v>
      </c>
      <c r="AS437">
        <f t="shared" ca="1" si="208"/>
        <v>0.6986408476127981</v>
      </c>
      <c r="AT437">
        <f t="shared" ca="1" si="208"/>
        <v>0.88441545218195206</v>
      </c>
      <c r="AU437">
        <f t="shared" ca="1" si="208"/>
        <v>0.86883331119274498</v>
      </c>
      <c r="AV437">
        <f t="shared" ca="1" si="208"/>
        <v>0.45924095599123732</v>
      </c>
      <c r="AW437">
        <f t="shared" ca="1" si="208"/>
        <v>0.57725547750167805</v>
      </c>
      <c r="AX437">
        <f t="shared" ca="1" si="208"/>
        <v>0.60704566823705819</v>
      </c>
      <c r="AY437">
        <f t="shared" ca="1" si="205"/>
        <v>0.93534034448354397</v>
      </c>
      <c r="AZ437">
        <f t="shared" ca="1" si="205"/>
        <v>0.72599803615538394</v>
      </c>
      <c r="BA437">
        <f t="shared" ca="1" si="205"/>
        <v>0.46319813445597147</v>
      </c>
      <c r="BB437">
        <f t="shared" ca="1" si="205"/>
        <v>0.22502253036923078</v>
      </c>
      <c r="BC437">
        <f t="shared" ca="1" si="205"/>
        <v>1.1752427991393304</v>
      </c>
      <c r="BD437">
        <f t="shared" ca="1" si="205"/>
        <v>1.3293715562387816</v>
      </c>
      <c r="BE437">
        <f t="shared" ca="1" si="205"/>
        <v>0.40301240025185686</v>
      </c>
      <c r="BF437">
        <f t="shared" ca="1" si="205"/>
        <v>0.86610476652530388</v>
      </c>
      <c r="BG437">
        <f t="shared" ca="1" si="205"/>
        <v>0.53344974354317998</v>
      </c>
      <c r="BH437">
        <f t="shared" ca="1" si="205"/>
        <v>0.5158657152913585</v>
      </c>
      <c r="BI437">
        <f t="shared" ca="1" si="205"/>
        <v>0.73072983978426054</v>
      </c>
      <c r="BJ437">
        <f t="shared" ca="1" si="205"/>
        <v>0.93038251520729276</v>
      </c>
      <c r="BK437">
        <f t="shared" ca="1" si="205"/>
        <v>0.9221100292718688</v>
      </c>
      <c r="BL437">
        <f t="shared" ca="1" si="205"/>
        <v>0.8421860635906202</v>
      </c>
      <c r="BM437">
        <f t="shared" ca="1" si="205"/>
        <v>0.2923465228790546</v>
      </c>
      <c r="BN437">
        <f t="shared" ca="1" si="209"/>
        <v>0.56062502353564625</v>
      </c>
      <c r="BO437">
        <f t="shared" ca="1" si="209"/>
        <v>0.59587120417143824</v>
      </c>
      <c r="BP437">
        <f t="shared" ca="1" si="209"/>
        <v>0.904221930629452</v>
      </c>
      <c r="BQ437">
        <f t="shared" ca="1" si="209"/>
        <v>0.85997300511371699</v>
      </c>
      <c r="BR437">
        <f t="shared" ca="1" si="209"/>
        <v>1.0050960221687366</v>
      </c>
      <c r="BS437">
        <f t="shared" ca="1" si="209"/>
        <v>0.62169690910341302</v>
      </c>
      <c r="BT437">
        <f t="shared" ca="1" si="209"/>
        <v>0.8261983703042326</v>
      </c>
      <c r="BU437">
        <f t="shared" ca="1" si="209"/>
        <v>0.92249444821585314</v>
      </c>
      <c r="BV437">
        <f t="shared" ca="1" si="209"/>
        <v>0.90276796118445257</v>
      </c>
      <c r="BW437">
        <f t="shared" ca="1" si="209"/>
        <v>0.61609903077155725</v>
      </c>
      <c r="BX437">
        <f t="shared" ca="1" si="209"/>
        <v>0.97298888016758323</v>
      </c>
      <c r="BY437">
        <f t="shared" ca="1" si="209"/>
        <v>1.2387556735562562</v>
      </c>
      <c r="BZ437">
        <f t="shared" ca="1" si="209"/>
        <v>0.51136721925836903</v>
      </c>
      <c r="CA437">
        <f t="shared" ca="1" si="209"/>
        <v>1.0068545182752684</v>
      </c>
      <c r="CB437">
        <f t="shared" ca="1" si="209"/>
        <v>0.55226644318220408</v>
      </c>
      <c r="CC437">
        <f t="shared" ca="1" si="209"/>
        <v>0.95111393242743114</v>
      </c>
      <c r="CD437">
        <f t="shared" ca="1" si="206"/>
        <v>0.39811723408049693</v>
      </c>
      <c r="CE437">
        <f t="shared" ca="1" si="206"/>
        <v>0.61662648763886563</v>
      </c>
      <c r="CF437">
        <f t="shared" ca="1" si="206"/>
        <v>1.2113721664856778</v>
      </c>
      <c r="CG437">
        <f t="shared" ca="1" si="206"/>
        <v>0.75469854216346943</v>
      </c>
      <c r="CH437">
        <f t="shared" ca="1" si="206"/>
        <v>0.92654572541464375</v>
      </c>
      <c r="CI437">
        <f t="shared" ca="1" si="206"/>
        <v>1.1347004005476291</v>
      </c>
      <c r="CJ437">
        <f t="shared" ca="1" si="206"/>
        <v>0.46359391989344068</v>
      </c>
      <c r="CK437">
        <f t="shared" ca="1" si="206"/>
        <v>0.92889847085429555</v>
      </c>
      <c r="CL437">
        <f t="shared" ca="1" si="206"/>
        <v>0.96009389590111316</v>
      </c>
      <c r="CM437">
        <f t="shared" ca="1" si="206"/>
        <v>1.0468155724788524</v>
      </c>
      <c r="CN437">
        <f t="shared" ca="1" si="206"/>
        <v>0.84148900172571561</v>
      </c>
      <c r="CO437">
        <f t="shared" ca="1" si="206"/>
        <v>0.72285087482096166</v>
      </c>
      <c r="CP437">
        <f t="shared" ca="1" si="206"/>
        <v>1.1300842131350877</v>
      </c>
      <c r="CQ437">
        <f t="shared" ca="1" si="206"/>
        <v>1.025058686119765</v>
      </c>
      <c r="CR437">
        <f t="shared" ca="1" si="206"/>
        <v>0.49756088452837505</v>
      </c>
      <c r="CS437">
        <f t="shared" ca="1" si="207"/>
        <v>1.0435321559646706</v>
      </c>
      <c r="CT437">
        <f t="shared" ca="1" si="207"/>
        <v>1.001690032948052</v>
      </c>
      <c r="CU437">
        <f t="shared" ca="1" si="207"/>
        <v>4.1946658944195352E-2</v>
      </c>
      <c r="CV437">
        <f t="shared" ca="1" si="207"/>
        <v>0.98216953185413169</v>
      </c>
      <c r="CW437">
        <f t="shared" ca="1" si="207"/>
        <v>0.75419807748488643</v>
      </c>
      <c r="CX437">
        <f t="shared" ca="1" si="207"/>
        <v>0.82017696405076523</v>
      </c>
      <c r="CY437">
        <f t="shared" ca="1" si="207"/>
        <v>0.66516257047069138</v>
      </c>
    </row>
    <row r="438" spans="1:103">
      <c r="A438">
        <v>431</v>
      </c>
      <c r="B438">
        <f t="shared" ca="1" si="186"/>
        <v>76</v>
      </c>
      <c r="C438">
        <f t="shared" ca="1" si="187"/>
        <v>3.04</v>
      </c>
      <c r="D438">
        <f t="shared" ca="1" si="203"/>
        <v>0.80778066654948788</v>
      </c>
      <c r="E438">
        <f t="shared" ca="1" si="203"/>
        <v>1.0636293296056392</v>
      </c>
      <c r="F438">
        <f t="shared" ca="1" si="203"/>
        <v>0.99194604780876916</v>
      </c>
      <c r="G438">
        <f t="shared" ca="1" si="203"/>
        <v>0.33486405594531909</v>
      </c>
      <c r="H438">
        <f t="shared" ca="1" si="203"/>
        <v>1.0488710610353378</v>
      </c>
      <c r="I438">
        <f t="shared" ca="1" si="203"/>
        <v>0.99399561047017404</v>
      </c>
      <c r="J438">
        <f t="shared" ca="1" si="203"/>
        <v>0.98434285707659031</v>
      </c>
      <c r="K438">
        <f t="shared" ca="1" si="203"/>
        <v>0.84562779826147605</v>
      </c>
      <c r="L438">
        <f t="shared" ca="1" si="203"/>
        <v>0.36341742867307381</v>
      </c>
      <c r="M438">
        <f t="shared" ca="1" si="203"/>
        <v>1.162635558549086</v>
      </c>
      <c r="N438">
        <f t="shared" ca="1" si="203"/>
        <v>0.75350552851231201</v>
      </c>
      <c r="O438">
        <f t="shared" ca="1" si="203"/>
        <v>0.67717013518030067</v>
      </c>
      <c r="P438">
        <f t="shared" ca="1" si="203"/>
        <v>1.1936784612352882</v>
      </c>
      <c r="Q438">
        <f t="shared" ca="1" si="203"/>
        <v>0.768867543184519</v>
      </c>
      <c r="R438">
        <f t="shared" ca="1" si="203"/>
        <v>0.34697854466386013</v>
      </c>
      <c r="S438">
        <f t="shared" ca="1" si="203"/>
        <v>0.47373982759789723</v>
      </c>
      <c r="T438">
        <f t="shared" ca="1" si="202"/>
        <v>6.2481804235812552E-2</v>
      </c>
      <c r="U438">
        <f t="shared" ca="1" si="202"/>
        <v>0.88734904062573916</v>
      </c>
      <c r="V438">
        <f t="shared" ca="1" si="202"/>
        <v>0.33299455554101215</v>
      </c>
      <c r="W438">
        <f t="shared" ca="1" si="202"/>
        <v>0.97763521129341524</v>
      </c>
      <c r="X438">
        <f t="shared" ca="1" si="202"/>
        <v>0.78980739353296503</v>
      </c>
      <c r="Y438">
        <f t="shared" ca="1" si="202"/>
        <v>0.42951432068815021</v>
      </c>
      <c r="Z438">
        <f t="shared" ca="1" si="202"/>
        <v>0.92056278182531559</v>
      </c>
      <c r="AA438">
        <f t="shared" ca="1" si="202"/>
        <v>0.71170450350767211</v>
      </c>
      <c r="AB438">
        <f t="shared" ca="1" si="202"/>
        <v>1.0775863098263809</v>
      </c>
      <c r="AC438">
        <f t="shared" ca="1" si="202"/>
        <v>0.98011857234736144</v>
      </c>
      <c r="AD438">
        <f t="shared" ca="1" si="202"/>
        <v>0.88108241731867165</v>
      </c>
      <c r="AE438">
        <f t="shared" ca="1" si="202"/>
        <v>0.53344650839667473</v>
      </c>
      <c r="AF438">
        <f t="shared" ca="1" si="202"/>
        <v>0.25994835155323587</v>
      </c>
      <c r="AG438">
        <f t="shared" ca="1" si="202"/>
        <v>0.97566327205207248</v>
      </c>
      <c r="AH438">
        <f t="shared" ca="1" si="202"/>
        <v>0.86379970403976691</v>
      </c>
      <c r="AI438">
        <f t="shared" ca="1" si="208"/>
        <v>0.57741295681931581</v>
      </c>
      <c r="AJ438">
        <f t="shared" ca="1" si="208"/>
        <v>0.86261368865599852</v>
      </c>
      <c r="AK438">
        <f t="shared" ca="1" si="208"/>
        <v>0.90193571882813295</v>
      </c>
      <c r="AL438">
        <f t="shared" ca="1" si="208"/>
        <v>0.3267198240987087</v>
      </c>
      <c r="AM438">
        <f t="shared" ca="1" si="208"/>
        <v>0.73011539616841248</v>
      </c>
      <c r="AN438">
        <f t="shared" ca="1" si="208"/>
        <v>0.7257350892043638</v>
      </c>
      <c r="AO438">
        <f t="shared" ca="1" si="208"/>
        <v>1.2470214709692669</v>
      </c>
      <c r="AP438">
        <f t="shared" ca="1" si="208"/>
        <v>0.90231087789056841</v>
      </c>
      <c r="AQ438">
        <f t="shared" ca="1" si="208"/>
        <v>1.0608582032565588</v>
      </c>
      <c r="AR438">
        <f t="shared" ca="1" si="208"/>
        <v>0.27216688999979188</v>
      </c>
      <c r="AS438">
        <f t="shared" ca="1" si="208"/>
        <v>1.2134707698179774</v>
      </c>
      <c r="AT438">
        <f t="shared" ca="1" si="208"/>
        <v>0.73553268301101526</v>
      </c>
      <c r="AU438">
        <f t="shared" ca="1" si="208"/>
        <v>0.27338745549808924</v>
      </c>
      <c r="AV438">
        <f t="shared" ca="1" si="208"/>
        <v>0.60378644316470997</v>
      </c>
      <c r="AW438">
        <f t="shared" ca="1" si="208"/>
        <v>0.91916286759687593</v>
      </c>
      <c r="AX438">
        <f t="shared" ca="1" si="208"/>
        <v>0.42517256173882656</v>
      </c>
      <c r="AY438">
        <f t="shared" ca="1" si="205"/>
        <v>1.1668635780728267</v>
      </c>
      <c r="AZ438">
        <f t="shared" ca="1" si="205"/>
        <v>0.91799065923401924</v>
      </c>
      <c r="BA438">
        <f t="shared" ca="1" si="205"/>
        <v>1.0073712204243521</v>
      </c>
      <c r="BB438">
        <f t="shared" ca="1" si="205"/>
        <v>0.86002638819105626</v>
      </c>
      <c r="BC438">
        <f t="shared" ca="1" si="205"/>
        <v>0.54674718350859719</v>
      </c>
      <c r="BD438">
        <f t="shared" ca="1" si="205"/>
        <v>0.55804364927558159</v>
      </c>
      <c r="BE438">
        <f t="shared" ca="1" si="205"/>
        <v>0.62284720434269092</v>
      </c>
      <c r="BF438">
        <f t="shared" ca="1" si="205"/>
        <v>1.1613562258564907</v>
      </c>
      <c r="BG438">
        <f t="shared" ca="1" si="205"/>
        <v>0.92191486053708138</v>
      </c>
      <c r="BH438">
        <f t="shared" ca="1" si="205"/>
        <v>1.0463963681279165</v>
      </c>
      <c r="BI438">
        <f t="shared" ca="1" si="205"/>
        <v>0.1825185788388973</v>
      </c>
      <c r="BJ438">
        <f t="shared" ca="1" si="205"/>
        <v>0.85308278760735878</v>
      </c>
      <c r="BK438">
        <f t="shared" ca="1" si="205"/>
        <v>0.84680752515573166</v>
      </c>
      <c r="BL438">
        <f t="shared" ca="1" si="205"/>
        <v>0.71795365658900412</v>
      </c>
      <c r="BM438">
        <f t="shared" ca="1" si="205"/>
        <v>1.239361274225536</v>
      </c>
      <c r="BN438">
        <f t="shared" ca="1" si="209"/>
        <v>0.51160032243008757</v>
      </c>
      <c r="BO438">
        <f t="shared" ca="1" si="209"/>
        <v>0.47337397402319609</v>
      </c>
      <c r="BP438">
        <f t="shared" ca="1" si="209"/>
        <v>1.1655544634251904</v>
      </c>
      <c r="BQ438">
        <f t="shared" ca="1" si="209"/>
        <v>0.71456599243191277</v>
      </c>
      <c r="BR438">
        <f t="shared" ca="1" si="209"/>
        <v>0.91989107492677946</v>
      </c>
      <c r="BS438">
        <f t="shared" ca="1" si="209"/>
        <v>1.0251521223635056</v>
      </c>
      <c r="BT438">
        <f t="shared" ca="1" si="209"/>
        <v>0.88225156505823887</v>
      </c>
      <c r="BU438">
        <f t="shared" ca="1" si="209"/>
        <v>1.0679529679096869</v>
      </c>
      <c r="BV438">
        <f t="shared" ca="1" si="209"/>
        <v>0.91083113713778585</v>
      </c>
      <c r="BW438">
        <f t="shared" ca="1" si="209"/>
        <v>1.1328352872760279</v>
      </c>
      <c r="BX438">
        <f t="shared" ca="1" si="209"/>
        <v>1.3513921425888258</v>
      </c>
      <c r="BY438">
        <f t="shared" ca="1" si="209"/>
        <v>1.0451745032961481</v>
      </c>
      <c r="BZ438">
        <f t="shared" ca="1" si="209"/>
        <v>0.62346381594778366</v>
      </c>
      <c r="CA438">
        <f t="shared" ca="1" si="209"/>
        <v>1.0117977551590012</v>
      </c>
      <c r="CB438">
        <f t="shared" ca="1" si="209"/>
        <v>0.93417849683499887</v>
      </c>
      <c r="CC438">
        <f t="shared" ca="1" si="209"/>
        <v>0.80804238250912563</v>
      </c>
      <c r="CD438">
        <f t="shared" ca="1" si="206"/>
        <v>0.54502297398569954</v>
      </c>
      <c r="CE438">
        <f t="shared" ca="1" si="206"/>
        <v>0.46299232091391712</v>
      </c>
      <c r="CF438">
        <f t="shared" ca="1" si="206"/>
        <v>0.70245537570505223</v>
      </c>
      <c r="CG438">
        <f t="shared" ca="1" si="206"/>
        <v>0.76209560182941916</v>
      </c>
      <c r="CH438">
        <f t="shared" ca="1" si="206"/>
        <v>0.8962563979565501</v>
      </c>
      <c r="CI438">
        <f t="shared" ca="1" si="206"/>
        <v>1.2281627948601812</v>
      </c>
      <c r="CJ438">
        <f t="shared" ca="1" si="206"/>
        <v>0.60947444508001591</v>
      </c>
      <c r="CK438">
        <f t="shared" ca="1" si="206"/>
        <v>0.92782722125252093</v>
      </c>
      <c r="CL438">
        <f t="shared" ca="1" si="206"/>
        <v>0.5697122841797424</v>
      </c>
      <c r="CM438">
        <f t="shared" ca="1" si="206"/>
        <v>0.43063858239905839</v>
      </c>
      <c r="CN438">
        <f t="shared" ca="1" si="206"/>
        <v>0.71915478364159768</v>
      </c>
      <c r="CO438">
        <f t="shared" ca="1" si="206"/>
        <v>0.94815209008016976</v>
      </c>
      <c r="CP438">
        <f t="shared" ca="1" si="206"/>
        <v>0.3903457382691885</v>
      </c>
      <c r="CQ438">
        <f t="shared" ca="1" si="206"/>
        <v>0.76277260672979641</v>
      </c>
      <c r="CR438">
        <f t="shared" ca="1" si="206"/>
        <v>1.2791810029496309</v>
      </c>
      <c r="CS438">
        <f t="shared" ca="1" si="207"/>
        <v>0.83500547863308805</v>
      </c>
      <c r="CT438">
        <f t="shared" ca="1" si="207"/>
        <v>0.11551150396966654</v>
      </c>
      <c r="CU438">
        <f t="shared" ca="1" si="207"/>
        <v>0.87012381166368868</v>
      </c>
      <c r="CV438">
        <f t="shared" ca="1" si="207"/>
        <v>1.3060368597894687</v>
      </c>
      <c r="CW438">
        <f t="shared" ca="1" si="207"/>
        <v>0.92441188725336088</v>
      </c>
      <c r="CX438">
        <f t="shared" ca="1" si="207"/>
        <v>1.3090613927158778</v>
      </c>
      <c r="CY438">
        <f t="shared" ca="1" si="207"/>
        <v>0.45726795814186472</v>
      </c>
    </row>
    <row r="439" spans="1:103">
      <c r="A439">
        <v>432</v>
      </c>
      <c r="B439">
        <f t="shared" ca="1" si="186"/>
        <v>81</v>
      </c>
      <c r="C439">
        <f t="shared" ca="1" si="187"/>
        <v>3.24</v>
      </c>
      <c r="D439">
        <f t="shared" ca="1" si="203"/>
        <v>0.84340182362494187</v>
      </c>
      <c r="E439">
        <f t="shared" ca="1" si="203"/>
        <v>0.55927304475410566</v>
      </c>
      <c r="F439">
        <f t="shared" ca="1" si="203"/>
        <v>0.58761916378252388</v>
      </c>
      <c r="G439">
        <f t="shared" ca="1" si="203"/>
        <v>0.81746780739946212</v>
      </c>
      <c r="H439">
        <f t="shared" ca="1" si="203"/>
        <v>0.70006205735769533</v>
      </c>
      <c r="I439">
        <f t="shared" ca="1" si="203"/>
        <v>0.78601966516497879</v>
      </c>
      <c r="J439">
        <f t="shared" ca="1" si="203"/>
        <v>0.74213753464189225</v>
      </c>
      <c r="K439">
        <f t="shared" ca="1" si="203"/>
        <v>0.56200018690468334</v>
      </c>
      <c r="L439">
        <f t="shared" ca="1" si="203"/>
        <v>1.253946035011255</v>
      </c>
      <c r="M439">
        <f t="shared" ca="1" si="203"/>
        <v>1.0361273740764376</v>
      </c>
      <c r="N439">
        <f t="shared" ca="1" si="203"/>
        <v>0.26009612020005107</v>
      </c>
      <c r="O439">
        <f t="shared" ca="1" si="203"/>
        <v>1.24468623971369</v>
      </c>
      <c r="P439">
        <f t="shared" ca="1" si="203"/>
        <v>1.0879007759786179</v>
      </c>
      <c r="Q439">
        <f t="shared" ca="1" si="203"/>
        <v>0.19587390888452427</v>
      </c>
      <c r="R439">
        <f t="shared" ca="1" si="203"/>
        <v>1.0539979171740852</v>
      </c>
      <c r="S439">
        <f t="shared" ca="1" si="203"/>
        <v>0.34912276095731959</v>
      </c>
      <c r="T439">
        <f t="shared" ca="1" si="202"/>
        <v>0.66507331899506184</v>
      </c>
      <c r="U439">
        <f t="shared" ca="1" si="202"/>
        <v>0.36409334451713327</v>
      </c>
      <c r="V439">
        <f t="shared" ca="1" si="202"/>
        <v>0.38195122628185008</v>
      </c>
      <c r="W439">
        <f t="shared" ca="1" si="202"/>
        <v>1.2386475340588727</v>
      </c>
      <c r="X439">
        <f t="shared" ca="1" si="202"/>
        <v>1.1766708406429534</v>
      </c>
      <c r="Y439">
        <f t="shared" ca="1" si="202"/>
        <v>0.64364235038731799</v>
      </c>
      <c r="Z439">
        <f t="shared" ca="1" si="202"/>
        <v>0.88936675476994187</v>
      </c>
      <c r="AA439">
        <f t="shared" ca="1" si="202"/>
        <v>0.49053467723660121</v>
      </c>
      <c r="AB439">
        <f t="shared" ca="1" si="202"/>
        <v>0.87436239141721994</v>
      </c>
      <c r="AC439">
        <f t="shared" ca="1" si="202"/>
        <v>0.90822986814561291</v>
      </c>
      <c r="AD439">
        <f t="shared" ca="1" si="202"/>
        <v>0.68455416162172256</v>
      </c>
      <c r="AE439">
        <f t="shared" ca="1" si="202"/>
        <v>0.31327173828429905</v>
      </c>
      <c r="AF439">
        <f t="shared" ca="1" si="202"/>
        <v>0.88465291581185101</v>
      </c>
      <c r="AG439">
        <f t="shared" ca="1" si="202"/>
        <v>0.64623600736513809</v>
      </c>
      <c r="AH439">
        <f t="shared" ca="1" si="202"/>
        <v>0.75510327460582027</v>
      </c>
      <c r="AI439">
        <f t="shared" ca="1" si="208"/>
        <v>0.95621281906262579</v>
      </c>
      <c r="AJ439">
        <f t="shared" ca="1" si="208"/>
        <v>0.92969462168675787</v>
      </c>
      <c r="AK439">
        <f t="shared" ca="1" si="208"/>
        <v>0.61967520411793431</v>
      </c>
      <c r="AL439">
        <f t="shared" ca="1" si="208"/>
        <v>1.0904384097881532</v>
      </c>
      <c r="AM439">
        <f t="shared" ca="1" si="208"/>
        <v>1.1088027061419743</v>
      </c>
      <c r="AN439">
        <f t="shared" ca="1" si="208"/>
        <v>1.0270661189937003</v>
      </c>
      <c r="AO439">
        <f t="shared" ca="1" si="208"/>
        <v>0.69994798404856218</v>
      </c>
      <c r="AP439">
        <f t="shared" ca="1" si="208"/>
        <v>0.86058560701367481</v>
      </c>
      <c r="AQ439">
        <f t="shared" ca="1" si="208"/>
        <v>1.053736749288626</v>
      </c>
      <c r="AR439">
        <f t="shared" ca="1" si="208"/>
        <v>0.80022228459175737</v>
      </c>
      <c r="AS439">
        <f t="shared" ca="1" si="208"/>
        <v>0.81701512136829013</v>
      </c>
      <c r="AT439">
        <f t="shared" ca="1" si="208"/>
        <v>1.1217035219299563</v>
      </c>
      <c r="AU439">
        <f t="shared" ca="1" si="208"/>
        <v>0.60928921354036503</v>
      </c>
      <c r="AV439">
        <f t="shared" ca="1" si="208"/>
        <v>0.24550123677740907</v>
      </c>
      <c r="AW439">
        <f t="shared" ca="1" si="208"/>
        <v>0.2635024850221046</v>
      </c>
      <c r="AX439">
        <f t="shared" ca="1" si="208"/>
        <v>0.8445838314330274</v>
      </c>
      <c r="AY439">
        <f t="shared" ca="1" si="205"/>
        <v>0.77213252561644996</v>
      </c>
      <c r="AZ439">
        <f t="shared" ca="1" si="205"/>
        <v>0.45952591089135203</v>
      </c>
      <c r="BA439">
        <f t="shared" ca="1" si="205"/>
        <v>0.88741605692302628</v>
      </c>
      <c r="BB439">
        <f t="shared" ca="1" si="205"/>
        <v>0.74823627975654283</v>
      </c>
      <c r="BC439">
        <f t="shared" ca="1" si="205"/>
        <v>0.658738752743115</v>
      </c>
      <c r="BD439">
        <f t="shared" ca="1" si="205"/>
        <v>0.53072845232848131</v>
      </c>
      <c r="BE439">
        <f t="shared" ca="1" si="205"/>
        <v>0.98464948611752934</v>
      </c>
      <c r="BF439">
        <f t="shared" ca="1" si="205"/>
        <v>0.81015400521248693</v>
      </c>
      <c r="BG439">
        <f t="shared" ca="1" si="205"/>
        <v>0.63587235796812613</v>
      </c>
      <c r="BH439">
        <f t="shared" ca="1" si="205"/>
        <v>0.94417379068071716</v>
      </c>
      <c r="BI439">
        <f t="shared" ca="1" si="205"/>
        <v>1.0171923715782722</v>
      </c>
      <c r="BJ439">
        <f t="shared" ca="1" si="205"/>
        <v>1.216240263740483</v>
      </c>
      <c r="BK439">
        <f t="shared" ca="1" si="205"/>
        <v>0.97161795435455223</v>
      </c>
      <c r="BL439">
        <f t="shared" ca="1" si="205"/>
        <v>1.1281981844177063</v>
      </c>
      <c r="BM439">
        <f t="shared" ca="1" si="205"/>
        <v>0.76111223043257892</v>
      </c>
      <c r="BN439">
        <f t="shared" ca="1" si="209"/>
        <v>0.34362682613506973</v>
      </c>
      <c r="BO439">
        <f t="shared" ca="1" si="209"/>
        <v>0.89865888339805</v>
      </c>
      <c r="BP439">
        <f t="shared" ca="1" si="209"/>
        <v>0.30670611131118197</v>
      </c>
      <c r="BQ439">
        <f t="shared" ca="1" si="209"/>
        <v>0.90212214233727017</v>
      </c>
      <c r="BR439">
        <f t="shared" ca="1" si="209"/>
        <v>0.52204565497595745</v>
      </c>
      <c r="BS439">
        <f t="shared" ca="1" si="209"/>
        <v>0.40670607957731553</v>
      </c>
      <c r="BT439">
        <f t="shared" ca="1" si="209"/>
        <v>0.41366277591601758</v>
      </c>
      <c r="BU439">
        <f t="shared" ca="1" si="209"/>
        <v>0.7592559119968707</v>
      </c>
      <c r="BV439">
        <f t="shared" ca="1" si="209"/>
        <v>1.0278233045447758</v>
      </c>
      <c r="BW439">
        <f t="shared" ca="1" si="209"/>
        <v>0.72118616816174375</v>
      </c>
      <c r="BX439">
        <f t="shared" ca="1" si="209"/>
        <v>0.82410768757648256</v>
      </c>
      <c r="BY439">
        <f t="shared" ca="1" si="209"/>
        <v>1.0066780045507906</v>
      </c>
      <c r="BZ439">
        <f t="shared" ca="1" si="209"/>
        <v>0.77499775111248959</v>
      </c>
      <c r="CA439">
        <f t="shared" ca="1" si="209"/>
        <v>0.3707066257215702</v>
      </c>
      <c r="CB439">
        <f t="shared" ca="1" si="209"/>
        <v>0.99339424218979233</v>
      </c>
      <c r="CC439">
        <f t="shared" ca="1" si="209"/>
        <v>0.87224748292780085</v>
      </c>
      <c r="CD439">
        <f t="shared" ca="1" si="206"/>
        <v>0.98971911060302076</v>
      </c>
      <c r="CE439">
        <f t="shared" ca="1" si="206"/>
        <v>0.44074077774613651</v>
      </c>
      <c r="CF439">
        <f t="shared" ca="1" si="206"/>
        <v>0.78386671498586469</v>
      </c>
      <c r="CG439">
        <f t="shared" ca="1" si="206"/>
        <v>0.62274030574013894</v>
      </c>
      <c r="CH439">
        <f t="shared" ca="1" si="206"/>
        <v>0.9256098004759723</v>
      </c>
      <c r="CI439">
        <f t="shared" ca="1" si="206"/>
        <v>1.2626120704893589</v>
      </c>
      <c r="CJ439">
        <f t="shared" ca="1" si="206"/>
        <v>0.6243013257381782</v>
      </c>
      <c r="CK439">
        <f t="shared" ca="1" si="206"/>
        <v>0.85411444285439697</v>
      </c>
      <c r="CL439">
        <f t="shared" ca="1" si="206"/>
        <v>0.9909864116111583</v>
      </c>
      <c r="CM439">
        <f t="shared" ca="1" si="206"/>
        <v>0.85667648670992091</v>
      </c>
      <c r="CN439">
        <f t="shared" ca="1" si="206"/>
        <v>0.53547453019042024</v>
      </c>
      <c r="CO439">
        <f t="shared" ca="1" si="206"/>
        <v>0.41308884241481031</v>
      </c>
      <c r="CP439">
        <f t="shared" ca="1" si="206"/>
        <v>0.14374928451504301</v>
      </c>
      <c r="CQ439">
        <f t="shared" ca="1" si="206"/>
        <v>0.28659324114399631</v>
      </c>
      <c r="CR439">
        <f t="shared" ca="1" si="206"/>
        <v>0.31055223731033288</v>
      </c>
      <c r="CS439">
        <f t="shared" ca="1" si="207"/>
        <v>1.1423344588883657</v>
      </c>
      <c r="CT439">
        <f t="shared" ca="1" si="207"/>
        <v>0.38241674934919917</v>
      </c>
      <c r="CU439">
        <f t="shared" ca="1" si="207"/>
        <v>0.98446868539211851</v>
      </c>
      <c r="CV439">
        <f t="shared" ca="1" si="207"/>
        <v>0.66538229039506347</v>
      </c>
      <c r="CW439">
        <f t="shared" ca="1" si="207"/>
        <v>0.93810864258494631</v>
      </c>
      <c r="CX439">
        <f t="shared" ca="1" si="207"/>
        <v>0.37777514390334227</v>
      </c>
      <c r="CY439">
        <f t="shared" ca="1" si="207"/>
        <v>0.86331842397376268</v>
      </c>
    </row>
    <row r="440" spans="1:103">
      <c r="A440">
        <v>433</v>
      </c>
      <c r="B440">
        <f t="shared" ca="1" si="186"/>
        <v>74</v>
      </c>
      <c r="C440">
        <f t="shared" ca="1" si="187"/>
        <v>2.96</v>
      </c>
      <c r="D440">
        <f t="shared" ca="1" si="203"/>
        <v>0.9035230690935987</v>
      </c>
      <c r="E440">
        <f t="shared" ca="1" si="203"/>
        <v>1.0917554890952048</v>
      </c>
      <c r="F440">
        <f t="shared" ca="1" si="203"/>
        <v>0.9369986135018139</v>
      </c>
      <c r="G440">
        <f t="shared" ca="1" si="203"/>
        <v>0.80072362915139406</v>
      </c>
      <c r="H440">
        <f t="shared" ca="1" si="203"/>
        <v>0.75658657120071604</v>
      </c>
      <c r="I440">
        <f t="shared" ca="1" si="203"/>
        <v>0.59318777126273259</v>
      </c>
      <c r="J440">
        <f t="shared" ca="1" si="203"/>
        <v>0.97687154538425269</v>
      </c>
      <c r="K440">
        <f t="shared" ca="1" si="203"/>
        <v>0.33321195192629055</v>
      </c>
      <c r="L440">
        <f t="shared" ca="1" si="203"/>
        <v>0.61649377524139359</v>
      </c>
      <c r="M440">
        <f t="shared" ca="1" si="203"/>
        <v>0.79547048630554329</v>
      </c>
      <c r="N440">
        <f t="shared" ca="1" si="203"/>
        <v>0.33937377539194324</v>
      </c>
      <c r="O440">
        <f t="shared" ca="1" si="203"/>
        <v>1.0022133105137223</v>
      </c>
      <c r="P440">
        <f t="shared" ca="1" si="203"/>
        <v>1.2077374852420319</v>
      </c>
      <c r="Q440">
        <f t="shared" ca="1" si="203"/>
        <v>0.88655935977470079</v>
      </c>
      <c r="R440">
        <f t="shared" ca="1" si="203"/>
        <v>4.8964600134436813E-2</v>
      </c>
      <c r="S440">
        <f t="shared" ca="1" si="203"/>
        <v>0.56833616925643782</v>
      </c>
      <c r="T440">
        <f t="shared" ca="1" si="202"/>
        <v>1.1041475582004239</v>
      </c>
      <c r="U440">
        <f t="shared" ca="1" si="202"/>
        <v>0.99828345459848322</v>
      </c>
      <c r="V440">
        <f t="shared" ca="1" si="202"/>
        <v>1.2188339422786689</v>
      </c>
      <c r="W440">
        <f t="shared" ca="1" si="202"/>
        <v>0.47285113846587101</v>
      </c>
      <c r="X440">
        <f t="shared" ca="1" si="202"/>
        <v>0.30404017097908625</v>
      </c>
      <c r="Y440">
        <f t="shared" ca="1" si="202"/>
        <v>0.78551750597739145</v>
      </c>
      <c r="Z440">
        <f t="shared" ca="1" si="202"/>
        <v>0.35986960810416524</v>
      </c>
      <c r="AA440">
        <f t="shared" ca="1" si="202"/>
        <v>0.8231799729931838</v>
      </c>
      <c r="AB440">
        <f t="shared" ca="1" si="202"/>
        <v>0.96664437813909543</v>
      </c>
      <c r="AC440">
        <f t="shared" ca="1" si="202"/>
        <v>1.0186648490069894</v>
      </c>
      <c r="AD440">
        <f t="shared" ca="1" si="202"/>
        <v>1.0434883534812174</v>
      </c>
      <c r="AE440">
        <f t="shared" ca="1" si="202"/>
        <v>0.74337538664777125</v>
      </c>
      <c r="AF440">
        <f t="shared" ca="1" si="202"/>
        <v>1.138316203069472</v>
      </c>
      <c r="AG440">
        <f t="shared" ca="1" si="202"/>
        <v>1.0073194379310981</v>
      </c>
      <c r="AH440">
        <f t="shared" ca="1" si="202"/>
        <v>1.0562367365832048</v>
      </c>
      <c r="AI440">
        <f t="shared" ca="1" si="208"/>
        <v>0.34758822572478965</v>
      </c>
      <c r="AJ440">
        <f t="shared" ca="1" si="208"/>
        <v>0.98245053330477905</v>
      </c>
      <c r="AK440">
        <f t="shared" ca="1" si="208"/>
        <v>6.4508319310384782E-2</v>
      </c>
      <c r="AL440">
        <f t="shared" ca="1" si="208"/>
        <v>0.69096781211235636</v>
      </c>
      <c r="AM440">
        <f t="shared" ca="1" si="208"/>
        <v>0.85121541844802862</v>
      </c>
      <c r="AN440">
        <f t="shared" ca="1" si="208"/>
        <v>1.2635907138727505</v>
      </c>
      <c r="AO440">
        <f t="shared" ca="1" si="208"/>
        <v>0.24605531445173809</v>
      </c>
      <c r="AP440">
        <f t="shared" ca="1" si="208"/>
        <v>0.90497849636695959</v>
      </c>
      <c r="AQ440">
        <f t="shared" ca="1" si="208"/>
        <v>0.8204298948063482</v>
      </c>
      <c r="AR440">
        <f t="shared" ca="1" si="208"/>
        <v>0.66490295477446593</v>
      </c>
      <c r="AS440">
        <f t="shared" ca="1" si="208"/>
        <v>1.0820290070433767</v>
      </c>
      <c r="AT440">
        <f t="shared" ca="1" si="208"/>
        <v>0.99352136171157701</v>
      </c>
      <c r="AU440">
        <f t="shared" ca="1" si="208"/>
        <v>1.2151368920797341</v>
      </c>
      <c r="AV440">
        <f t="shared" ca="1" si="208"/>
        <v>0.62959879508177319</v>
      </c>
      <c r="AW440">
        <f t="shared" ca="1" si="208"/>
        <v>1.1888999497656501</v>
      </c>
      <c r="AX440">
        <f t="shared" ca="1" si="208"/>
        <v>0.51382866436316832</v>
      </c>
      <c r="AY440">
        <f t="shared" ca="1" si="205"/>
        <v>0.49149984028958804</v>
      </c>
      <c r="AZ440">
        <f t="shared" ca="1" si="205"/>
        <v>0.95654787880105285</v>
      </c>
      <c r="BA440">
        <f t="shared" ca="1" si="205"/>
        <v>1.002173823516993</v>
      </c>
      <c r="BB440">
        <f t="shared" ca="1" si="205"/>
        <v>1.0613996774422108</v>
      </c>
      <c r="BC440">
        <f t="shared" ca="1" si="205"/>
        <v>0.14494663692982099</v>
      </c>
      <c r="BD440">
        <f t="shared" ca="1" si="205"/>
        <v>0.52424158363429108</v>
      </c>
      <c r="BE440">
        <f t="shared" ca="1" si="205"/>
        <v>0.85857525551439939</v>
      </c>
      <c r="BF440">
        <f t="shared" ca="1" si="205"/>
        <v>0.90430776534741664</v>
      </c>
      <c r="BG440">
        <f t="shared" ca="1" si="205"/>
        <v>0.89151696361419674</v>
      </c>
      <c r="BH440">
        <f t="shared" ca="1" si="205"/>
        <v>1.0058922229754019</v>
      </c>
      <c r="BI440">
        <f t="shared" ca="1" si="205"/>
        <v>0.57511032101097359</v>
      </c>
      <c r="BJ440">
        <f t="shared" ca="1" si="205"/>
        <v>0.46110929012796409</v>
      </c>
      <c r="BK440">
        <f t="shared" ca="1" si="205"/>
        <v>0.43638998505376114</v>
      </c>
      <c r="BL440">
        <f t="shared" ca="1" si="205"/>
        <v>0.42508614184608556</v>
      </c>
      <c r="BM440">
        <f t="shared" ca="1" si="205"/>
        <v>0.7149130709458873</v>
      </c>
      <c r="BN440">
        <f t="shared" ca="1" si="209"/>
        <v>0.86944155636863485</v>
      </c>
      <c r="BO440">
        <f t="shared" ca="1" si="209"/>
        <v>0.75668899980631588</v>
      </c>
      <c r="BP440">
        <f t="shared" ca="1" si="209"/>
        <v>0.77941700341550524</v>
      </c>
      <c r="BQ440">
        <f t="shared" ca="1" si="209"/>
        <v>0.67848701420730173</v>
      </c>
      <c r="BR440">
        <f t="shared" ca="1" si="209"/>
        <v>0.98617384751238146</v>
      </c>
      <c r="BS440">
        <f t="shared" ca="1" si="209"/>
        <v>1.0315890048045993</v>
      </c>
      <c r="BT440">
        <f t="shared" ca="1" si="209"/>
        <v>0.68199180114193969</v>
      </c>
      <c r="BU440">
        <f t="shared" ca="1" si="209"/>
        <v>1.0680394349963649</v>
      </c>
      <c r="BV440">
        <f t="shared" ca="1" si="209"/>
        <v>0.62030603271836027</v>
      </c>
      <c r="BW440">
        <f t="shared" ca="1" si="209"/>
        <v>0.58287750777391056</v>
      </c>
      <c r="BX440">
        <f t="shared" ca="1" si="209"/>
        <v>1.0602349697277784</v>
      </c>
      <c r="BY440">
        <f t="shared" ca="1" si="209"/>
        <v>0.55437244249729367</v>
      </c>
      <c r="BZ440">
        <f t="shared" ca="1" si="209"/>
        <v>0.12287265609921753</v>
      </c>
      <c r="CA440">
        <f t="shared" ca="1" si="209"/>
        <v>0.58405954372413005</v>
      </c>
      <c r="CB440">
        <f t="shared" ca="1" si="209"/>
        <v>0.54144737717757707</v>
      </c>
      <c r="CC440">
        <f t="shared" ca="1" si="209"/>
        <v>0.4918885396242017</v>
      </c>
      <c r="CD440">
        <f t="shared" ca="1" si="206"/>
        <v>0.14147699013765172</v>
      </c>
      <c r="CE440">
        <f t="shared" ca="1" si="206"/>
        <v>0.89224999603884181</v>
      </c>
      <c r="CF440">
        <f t="shared" ca="1" si="206"/>
        <v>1.098350284509042</v>
      </c>
      <c r="CG440">
        <f t="shared" ca="1" si="206"/>
        <v>0.54883153762980819</v>
      </c>
      <c r="CH440">
        <f t="shared" ca="1" si="206"/>
        <v>0.79301623551797185</v>
      </c>
      <c r="CI440">
        <f t="shared" ca="1" si="206"/>
        <v>1.1583287843124568</v>
      </c>
      <c r="CJ440">
        <f t="shared" ca="1" si="206"/>
        <v>0.56904911851305173</v>
      </c>
      <c r="CK440">
        <f t="shared" ca="1" si="206"/>
        <v>0.96591025820246146</v>
      </c>
      <c r="CL440">
        <f t="shared" ca="1" si="206"/>
        <v>1.3443259292532659</v>
      </c>
      <c r="CM440">
        <f t="shared" ca="1" si="206"/>
        <v>0.59815043992592165</v>
      </c>
      <c r="CN440">
        <f t="shared" ca="1" si="206"/>
        <v>0.5012470448913805</v>
      </c>
      <c r="CO440">
        <f t="shared" ca="1" si="206"/>
        <v>0.63219311593040206</v>
      </c>
      <c r="CP440">
        <f t="shared" ca="1" si="206"/>
        <v>0.74376252123342224</v>
      </c>
      <c r="CQ440">
        <f t="shared" ca="1" si="206"/>
        <v>0.66072722697747654</v>
      </c>
      <c r="CR440">
        <f t="shared" ca="1" si="206"/>
        <v>0.92203416893311385</v>
      </c>
      <c r="CS440">
        <f t="shared" ca="1" si="207"/>
        <v>0.81528842812002178</v>
      </c>
      <c r="CT440">
        <f t="shared" ca="1" si="207"/>
        <v>1.1395820906018805</v>
      </c>
      <c r="CU440">
        <f t="shared" ca="1" si="207"/>
        <v>1.1011196187278378</v>
      </c>
      <c r="CV440">
        <f t="shared" ca="1" si="207"/>
        <v>1.054005671201105</v>
      </c>
      <c r="CW440">
        <f t="shared" ca="1" si="207"/>
        <v>0.45855778140552372</v>
      </c>
      <c r="CX440">
        <f t="shared" ca="1" si="207"/>
        <v>0.37983431292217645</v>
      </c>
      <c r="CY440">
        <f t="shared" ca="1" si="207"/>
        <v>0.83199728338727708</v>
      </c>
    </row>
    <row r="441" spans="1:103">
      <c r="A441">
        <v>434</v>
      </c>
      <c r="B441">
        <f t="shared" ca="1" si="186"/>
        <v>80</v>
      </c>
      <c r="C441">
        <f t="shared" ca="1" si="187"/>
        <v>3.2</v>
      </c>
      <c r="D441">
        <f t="shared" ca="1" si="203"/>
        <v>1.0409462802865628</v>
      </c>
      <c r="E441">
        <f t="shared" ca="1" si="203"/>
        <v>0.83544213294491265</v>
      </c>
      <c r="F441">
        <f t="shared" ca="1" si="203"/>
        <v>1.1913507853249494</v>
      </c>
      <c r="G441">
        <f t="shared" ca="1" si="203"/>
        <v>1.0417136764101245</v>
      </c>
      <c r="H441">
        <f t="shared" ca="1" si="203"/>
        <v>1.0719222366240675</v>
      </c>
      <c r="I441">
        <f t="shared" ca="1" si="203"/>
        <v>1.0487538688342772</v>
      </c>
      <c r="J441">
        <f t="shared" ca="1" si="203"/>
        <v>0.56736694165729673</v>
      </c>
      <c r="K441">
        <f t="shared" ca="1" si="203"/>
        <v>0.87417419770527649</v>
      </c>
      <c r="L441">
        <f t="shared" ca="1" si="203"/>
        <v>0.48862061007726526</v>
      </c>
      <c r="M441">
        <f t="shared" ca="1" si="203"/>
        <v>0.47222743328783379</v>
      </c>
      <c r="N441">
        <f t="shared" ca="1" si="203"/>
        <v>0.44338170958328843</v>
      </c>
      <c r="O441">
        <f t="shared" ca="1" si="203"/>
        <v>0.27661493017037025</v>
      </c>
      <c r="P441">
        <f t="shared" ca="1" si="203"/>
        <v>0.14324517360360328</v>
      </c>
      <c r="Q441">
        <f t="shared" ca="1" si="203"/>
        <v>0.41081519078513251</v>
      </c>
      <c r="R441">
        <f t="shared" ca="1" si="203"/>
        <v>0.49151420264600837</v>
      </c>
      <c r="S441">
        <f t="shared" ca="1" si="203"/>
        <v>0.89614235683669863</v>
      </c>
      <c r="T441">
        <f t="shared" ca="1" si="202"/>
        <v>0.73561386293250997</v>
      </c>
      <c r="U441">
        <f t="shared" ca="1" si="202"/>
        <v>1.0831266023737478</v>
      </c>
      <c r="V441">
        <f t="shared" ca="1" si="202"/>
        <v>0.98515358365562411</v>
      </c>
      <c r="W441">
        <f t="shared" ca="1" si="202"/>
        <v>0.4511479181570518</v>
      </c>
      <c r="X441">
        <f t="shared" ca="1" si="202"/>
        <v>0.77316786615262878</v>
      </c>
      <c r="Y441">
        <f t="shared" ca="1" si="202"/>
        <v>1.0713417626256239</v>
      </c>
      <c r="Z441">
        <f t="shared" ca="1" si="202"/>
        <v>0.1479974375416572</v>
      </c>
      <c r="AA441">
        <f t="shared" ca="1" si="202"/>
        <v>0.62857669705702546</v>
      </c>
      <c r="AB441">
        <f t="shared" ca="1" si="202"/>
        <v>0.84317650089458895</v>
      </c>
      <c r="AC441">
        <f t="shared" ca="1" si="202"/>
        <v>1.0467750731260466</v>
      </c>
      <c r="AD441">
        <f t="shared" ca="1" si="202"/>
        <v>0.97980536944884755</v>
      </c>
      <c r="AE441">
        <f t="shared" ca="1" si="202"/>
        <v>0.95318287898028686</v>
      </c>
      <c r="AF441">
        <f t="shared" ca="1" si="202"/>
        <v>0.71511733470026773</v>
      </c>
      <c r="AG441">
        <f t="shared" ca="1" si="202"/>
        <v>0.79909875205884806</v>
      </c>
      <c r="AH441">
        <f t="shared" ca="1" si="202"/>
        <v>0.53386822102036191</v>
      </c>
      <c r="AI441">
        <f t="shared" ca="1" si="208"/>
        <v>0.75910416992944763</v>
      </c>
      <c r="AJ441">
        <f t="shared" ca="1" si="208"/>
        <v>0.94163566313617286</v>
      </c>
      <c r="AK441">
        <f t="shared" ca="1" si="208"/>
        <v>0.43497980341996167</v>
      </c>
      <c r="AL441">
        <f t="shared" ca="1" si="208"/>
        <v>0.81021974135573116</v>
      </c>
      <c r="AM441">
        <f t="shared" ca="1" si="208"/>
        <v>0.28226664796071121</v>
      </c>
      <c r="AN441">
        <f t="shared" ca="1" si="208"/>
        <v>0.45144763022429918</v>
      </c>
      <c r="AO441">
        <f t="shared" ca="1" si="208"/>
        <v>0.95248268718619034</v>
      </c>
      <c r="AP441">
        <f t="shared" ca="1" si="208"/>
        <v>0.80250115580698289</v>
      </c>
      <c r="AQ441">
        <f t="shared" ca="1" si="208"/>
        <v>0.93975455707681532</v>
      </c>
      <c r="AR441">
        <f t="shared" ca="1" si="208"/>
        <v>0.60960406819250978</v>
      </c>
      <c r="AS441">
        <f t="shared" ca="1" si="208"/>
        <v>0.95463466084906279</v>
      </c>
      <c r="AT441">
        <f t="shared" ca="1" si="208"/>
        <v>0.72580281631603538</v>
      </c>
      <c r="AU441">
        <f t="shared" ca="1" si="208"/>
        <v>0.32153410416716793</v>
      </c>
      <c r="AV441">
        <f t="shared" ca="1" si="208"/>
        <v>1.2543658226422245</v>
      </c>
      <c r="AW441">
        <f t="shared" ca="1" si="208"/>
        <v>0.91248473441647782</v>
      </c>
      <c r="AX441">
        <f t="shared" ca="1" si="208"/>
        <v>0.67695919148368633</v>
      </c>
      <c r="AY441">
        <f t="shared" ca="1" si="205"/>
        <v>0.82347029189721066</v>
      </c>
      <c r="AZ441">
        <f t="shared" ca="1" si="205"/>
        <v>0.90688576454031333</v>
      </c>
      <c r="BA441">
        <f t="shared" ca="1" si="205"/>
        <v>1.1869569443743833</v>
      </c>
      <c r="BB441">
        <f t="shared" ca="1" si="205"/>
        <v>1.3344002501240775</v>
      </c>
      <c r="BC441">
        <f t="shared" ca="1" si="205"/>
        <v>0.39806045677371849</v>
      </c>
      <c r="BD441">
        <f t="shared" ca="1" si="205"/>
        <v>0.45466445389924071</v>
      </c>
      <c r="BE441">
        <f t="shared" ca="1" si="205"/>
        <v>0.99911771660640603</v>
      </c>
      <c r="BF441">
        <f t="shared" ca="1" si="205"/>
        <v>0.39995066908078952</v>
      </c>
      <c r="BG441">
        <f t="shared" ca="1" si="205"/>
        <v>0.56406798551055237</v>
      </c>
      <c r="BH441">
        <f t="shared" ca="1" si="205"/>
        <v>0.27244625294524988</v>
      </c>
      <c r="BI441">
        <f t="shared" ca="1" si="205"/>
        <v>0.85274813702693864</v>
      </c>
      <c r="BJ441">
        <f t="shared" ca="1" si="205"/>
        <v>1.0288908515358546</v>
      </c>
      <c r="BK441">
        <f t="shared" ca="1" si="205"/>
        <v>0.68943809038859827</v>
      </c>
      <c r="BL441">
        <f t="shared" ca="1" si="205"/>
        <v>0.44392026855603028</v>
      </c>
      <c r="BM441">
        <f t="shared" ca="1" si="205"/>
        <v>1.0704964041696172</v>
      </c>
      <c r="BN441">
        <f t="shared" ca="1" si="209"/>
        <v>0.49119378044083206</v>
      </c>
      <c r="BO441">
        <f t="shared" ca="1" si="209"/>
        <v>0.69913350963309828</v>
      </c>
      <c r="BP441">
        <f t="shared" ca="1" si="209"/>
        <v>0.12607751826226785</v>
      </c>
      <c r="BQ441">
        <f t="shared" ca="1" si="209"/>
        <v>0.73111691104590404</v>
      </c>
      <c r="BR441">
        <f t="shared" ca="1" si="209"/>
        <v>0.21108779057685079</v>
      </c>
      <c r="BS441">
        <f t="shared" ca="1" si="209"/>
        <v>0.37270156222861223</v>
      </c>
      <c r="BT441">
        <f t="shared" ca="1" si="209"/>
        <v>0.43258376481112681</v>
      </c>
      <c r="BU441">
        <f t="shared" ca="1" si="209"/>
        <v>0.95042807876038105</v>
      </c>
      <c r="BV441">
        <f t="shared" ca="1" si="209"/>
        <v>8.3970102810565647E-2</v>
      </c>
      <c r="BW441">
        <f t="shared" ca="1" si="209"/>
        <v>0.7915389187753924</v>
      </c>
      <c r="BX441">
        <f t="shared" ca="1" si="209"/>
        <v>0.6821491728179957</v>
      </c>
      <c r="BY441">
        <f t="shared" ca="1" si="209"/>
        <v>0.48666431100582941</v>
      </c>
      <c r="BZ441">
        <f t="shared" ca="1" si="209"/>
        <v>0.53045211237699674</v>
      </c>
      <c r="CA441">
        <f t="shared" ca="1" si="209"/>
        <v>0.99001701864884006</v>
      </c>
      <c r="CB441">
        <f t="shared" ca="1" si="209"/>
        <v>0.95804125400223661</v>
      </c>
      <c r="CC441">
        <f t="shared" ca="1" si="209"/>
        <v>1.0784592405607853</v>
      </c>
      <c r="CD441">
        <f t="shared" ca="1" si="206"/>
        <v>0.38711065503268377</v>
      </c>
      <c r="CE441">
        <f t="shared" ca="1" si="206"/>
        <v>0.91119949890644758</v>
      </c>
      <c r="CF441">
        <f t="shared" ca="1" si="206"/>
        <v>0.86963126889443831</v>
      </c>
      <c r="CG441">
        <f t="shared" ca="1" si="206"/>
        <v>1.0346036373800285</v>
      </c>
      <c r="CH441">
        <f t="shared" ca="1" si="206"/>
        <v>0.80351989935740986</v>
      </c>
      <c r="CI441">
        <f t="shared" ca="1" si="206"/>
        <v>0.86155835443082707</v>
      </c>
      <c r="CJ441">
        <f t="shared" ca="1" si="206"/>
        <v>0.34531572997495169</v>
      </c>
      <c r="CK441">
        <f t="shared" ca="1" si="206"/>
        <v>1.1300601278552862</v>
      </c>
      <c r="CL441">
        <f t="shared" ca="1" si="206"/>
        <v>0.83151047866860428</v>
      </c>
      <c r="CM441">
        <f t="shared" ca="1" si="206"/>
        <v>0.33865528869508343</v>
      </c>
      <c r="CN441">
        <f t="shared" ca="1" si="206"/>
        <v>0.64067471574677315</v>
      </c>
      <c r="CO441">
        <f t="shared" ca="1" si="206"/>
        <v>1.0556737759529271</v>
      </c>
      <c r="CP441">
        <f t="shared" ca="1" si="206"/>
        <v>0.8967683466661579</v>
      </c>
      <c r="CQ441">
        <f t="shared" ca="1" si="206"/>
        <v>1.0500708520012352</v>
      </c>
      <c r="CR441">
        <f t="shared" ca="1" si="206"/>
        <v>1.0561518386204769</v>
      </c>
      <c r="CS441">
        <f t="shared" ca="1" si="207"/>
        <v>5.4508811919625401E-2</v>
      </c>
      <c r="CT441">
        <f t="shared" ca="1" si="207"/>
        <v>0.51526726103226372</v>
      </c>
      <c r="CU441">
        <f t="shared" ca="1" si="207"/>
        <v>1.2384668750465089</v>
      </c>
      <c r="CV441">
        <f t="shared" ca="1" si="207"/>
        <v>0.31472558383339877</v>
      </c>
      <c r="CW441">
        <f t="shared" ca="1" si="207"/>
        <v>0.5402402940311779</v>
      </c>
      <c r="CX441">
        <f t="shared" ca="1" si="207"/>
        <v>0.93753056894594922</v>
      </c>
      <c r="CY441">
        <f t="shared" ca="1" si="207"/>
        <v>0.65172966414777456</v>
      </c>
    </row>
    <row r="442" spans="1:103">
      <c r="A442">
        <v>435</v>
      </c>
      <c r="B442">
        <f t="shared" ca="1" si="186"/>
        <v>80</v>
      </c>
      <c r="C442">
        <f t="shared" ca="1" si="187"/>
        <v>3.2</v>
      </c>
      <c r="D442">
        <f t="shared" ca="1" si="203"/>
        <v>1.1461509042072011</v>
      </c>
      <c r="E442">
        <f t="shared" ca="1" si="203"/>
        <v>0.91613275984961406</v>
      </c>
      <c r="F442">
        <f t="shared" ca="1" si="203"/>
        <v>1.0690016787709309</v>
      </c>
      <c r="G442">
        <f t="shared" ca="1" si="203"/>
        <v>0.94587852554426033</v>
      </c>
      <c r="H442">
        <f t="shared" ca="1" si="203"/>
        <v>0.89453557215711765</v>
      </c>
      <c r="I442">
        <f t="shared" ca="1" si="203"/>
        <v>0.86687407284109952</v>
      </c>
      <c r="J442">
        <f t="shared" ca="1" si="203"/>
        <v>0.76226722078420139</v>
      </c>
      <c r="K442">
        <f t="shared" ca="1" si="203"/>
        <v>1.124175224934383</v>
      </c>
      <c r="L442">
        <f t="shared" ca="1" si="203"/>
        <v>0.83840162238339311</v>
      </c>
      <c r="M442">
        <f t="shared" ca="1" si="203"/>
        <v>1.0585677838899026</v>
      </c>
      <c r="N442">
        <f t="shared" ca="1" si="203"/>
        <v>0.59542809998582735</v>
      </c>
      <c r="O442">
        <f t="shared" ca="1" si="203"/>
        <v>0.69509057326765655</v>
      </c>
      <c r="P442">
        <f t="shared" ca="1" si="203"/>
        <v>0.57775759714294461</v>
      </c>
      <c r="Q442">
        <f t="shared" ca="1" si="203"/>
        <v>1.2201377370462054</v>
      </c>
      <c r="R442">
        <f t="shared" ca="1" si="203"/>
        <v>0.8631630646189663</v>
      </c>
      <c r="S442">
        <f t="shared" ca="1" si="203"/>
        <v>1.361895223557654</v>
      </c>
      <c r="T442">
        <f t="shared" ca="1" si="202"/>
        <v>0.69648460365819742</v>
      </c>
      <c r="U442">
        <f t="shared" ca="1" si="202"/>
        <v>0.91612928429841567</v>
      </c>
      <c r="V442">
        <f t="shared" ca="1" si="202"/>
        <v>0.67506700502480022</v>
      </c>
      <c r="W442">
        <f t="shared" ca="1" si="202"/>
        <v>0.95037513724188916</v>
      </c>
      <c r="X442">
        <f t="shared" ca="1" si="202"/>
        <v>1.1496008303489045</v>
      </c>
      <c r="Y442">
        <f t="shared" ca="1" si="202"/>
        <v>0.80198826664743905</v>
      </c>
      <c r="Z442">
        <f t="shared" ca="1" si="202"/>
        <v>0.37601203744242157</v>
      </c>
      <c r="AA442">
        <f t="shared" ca="1" si="202"/>
        <v>0.83244473465908764</v>
      </c>
      <c r="AB442">
        <f t="shared" ca="1" si="202"/>
        <v>0.63285497079425712</v>
      </c>
      <c r="AC442">
        <f t="shared" ca="1" si="202"/>
        <v>0.70885346038414021</v>
      </c>
      <c r="AD442">
        <f t="shared" ca="1" si="202"/>
        <v>0.60146712559565785</v>
      </c>
      <c r="AE442">
        <f t="shared" ca="1" si="202"/>
        <v>0.76098737979601294</v>
      </c>
      <c r="AF442">
        <f t="shared" ca="1" si="202"/>
        <v>1.277156268963922</v>
      </c>
      <c r="AG442">
        <f t="shared" ca="1" si="202"/>
        <v>1.0049295996462</v>
      </c>
      <c r="AH442">
        <f t="shared" ca="1" si="202"/>
        <v>0.70552761930230701</v>
      </c>
      <c r="AI442">
        <f t="shared" ca="1" si="208"/>
        <v>0.63287199124827931</v>
      </c>
      <c r="AJ442">
        <f t="shared" ca="1" si="208"/>
        <v>0.89110154479948733</v>
      </c>
      <c r="AK442">
        <f t="shared" ca="1" si="208"/>
        <v>0.77572699005569268</v>
      </c>
      <c r="AL442">
        <f t="shared" ca="1" si="208"/>
        <v>0.92278985015894788</v>
      </c>
      <c r="AM442">
        <f t="shared" ca="1" si="208"/>
        <v>0.60565037985798953</v>
      </c>
      <c r="AN442">
        <f t="shared" ca="1" si="208"/>
        <v>0.57430394703355581</v>
      </c>
      <c r="AO442">
        <f t="shared" ca="1" si="208"/>
        <v>0.7677250225085086</v>
      </c>
      <c r="AP442">
        <f t="shared" ca="1" si="208"/>
        <v>0.80975757239220403</v>
      </c>
      <c r="AQ442">
        <f t="shared" ca="1" si="208"/>
        <v>0.85418403464067116</v>
      </c>
      <c r="AR442">
        <f t="shared" ca="1" si="208"/>
        <v>1.1571468360099753</v>
      </c>
      <c r="AS442">
        <f t="shared" ca="1" si="208"/>
        <v>0.72498689039245734</v>
      </c>
      <c r="AT442">
        <f t="shared" ca="1" si="208"/>
        <v>0.27189631834108419</v>
      </c>
      <c r="AU442">
        <f t="shared" ca="1" si="208"/>
        <v>0.99349626951210646</v>
      </c>
      <c r="AV442">
        <f t="shared" ca="1" si="208"/>
        <v>0.6397145049709434</v>
      </c>
      <c r="AW442">
        <f t="shared" ca="1" si="208"/>
        <v>0.78727201784096745</v>
      </c>
      <c r="AX442">
        <f t="shared" ca="1" si="208"/>
        <v>0.92085632338354018</v>
      </c>
      <c r="AY442">
        <f t="shared" ca="1" si="205"/>
        <v>1.1633382449770919</v>
      </c>
      <c r="AZ442">
        <f t="shared" ca="1" si="205"/>
        <v>0.96698530417349171</v>
      </c>
      <c r="BA442">
        <f t="shared" ca="1" si="205"/>
        <v>0.95411300779391417</v>
      </c>
      <c r="BB442">
        <f t="shared" ca="1" si="205"/>
        <v>0.35793992862475271</v>
      </c>
      <c r="BC442">
        <f t="shared" ca="1" si="205"/>
        <v>0.96279108180841078</v>
      </c>
      <c r="BD442">
        <f t="shared" ca="1" si="205"/>
        <v>0.95880069193046003</v>
      </c>
      <c r="BE442">
        <f t="shared" ca="1" si="205"/>
        <v>0.16188598091671991</v>
      </c>
      <c r="BF442">
        <f t="shared" ca="1" si="205"/>
        <v>0.93167331492104577</v>
      </c>
      <c r="BG442">
        <f t="shared" ca="1" si="205"/>
        <v>1.1538331010711544</v>
      </c>
      <c r="BH442">
        <f t="shared" ca="1" si="205"/>
        <v>1.223992487428968</v>
      </c>
      <c r="BI442">
        <f t="shared" ca="1" si="205"/>
        <v>0.47764915286695098</v>
      </c>
      <c r="BJ442">
        <f t="shared" ca="1" si="205"/>
        <v>0.88533352462451809</v>
      </c>
      <c r="BK442">
        <f t="shared" ca="1" si="205"/>
        <v>0.69893204046471424</v>
      </c>
      <c r="BL442">
        <f t="shared" ca="1" si="205"/>
        <v>0.87001909271436406</v>
      </c>
      <c r="BM442">
        <f t="shared" ca="1" si="205"/>
        <v>1.2057937076780374</v>
      </c>
      <c r="BN442">
        <f t="shared" ca="1" si="209"/>
        <v>1.0095081644229906</v>
      </c>
      <c r="BO442">
        <f t="shared" ca="1" si="209"/>
        <v>0.70959415931861669</v>
      </c>
      <c r="BP442">
        <f t="shared" ca="1" si="209"/>
        <v>0.72529739949699734</v>
      </c>
      <c r="BQ442">
        <f t="shared" ca="1" si="209"/>
        <v>0.45903689690516142</v>
      </c>
      <c r="BR442">
        <f t="shared" ca="1" si="209"/>
        <v>0.66745384286665232</v>
      </c>
      <c r="BS442">
        <f t="shared" ca="1" si="209"/>
        <v>0.45326151945278742</v>
      </c>
      <c r="BT442">
        <f t="shared" ca="1" si="209"/>
        <v>0.80358256497469849</v>
      </c>
      <c r="BU442">
        <f t="shared" ca="1" si="209"/>
        <v>0.93158908261090712</v>
      </c>
      <c r="BV442">
        <f t="shared" ca="1" si="209"/>
        <v>0.31909615727492791</v>
      </c>
      <c r="BW442">
        <f t="shared" ca="1" si="209"/>
        <v>1.1957101363554499</v>
      </c>
      <c r="BX442">
        <f t="shared" ca="1" si="209"/>
        <v>0.9502763446304423</v>
      </c>
      <c r="BY442">
        <f t="shared" ca="1" si="209"/>
        <v>0.74048662008660027</v>
      </c>
      <c r="BZ442">
        <f t="shared" ca="1" si="209"/>
        <v>0.54953976106273006</v>
      </c>
      <c r="CA442">
        <f t="shared" ca="1" si="209"/>
        <v>0.28543812814761804</v>
      </c>
      <c r="CB442">
        <f t="shared" ca="1" si="209"/>
        <v>0.88823847516314869</v>
      </c>
      <c r="CC442">
        <f t="shared" ca="1" si="209"/>
        <v>0.85205283744935856</v>
      </c>
      <c r="CD442">
        <f t="shared" ca="1" si="206"/>
        <v>1.1406925922338595</v>
      </c>
      <c r="CE442">
        <f t="shared" ca="1" si="206"/>
        <v>0.95961627791884785</v>
      </c>
      <c r="CF442">
        <f t="shared" ca="1" si="206"/>
        <v>0.77455242896476106</v>
      </c>
      <c r="CG442">
        <f t="shared" ca="1" si="206"/>
        <v>0.96709606793634528</v>
      </c>
      <c r="CH442">
        <f t="shared" ca="1" si="206"/>
        <v>0.59972571021272436</v>
      </c>
      <c r="CI442">
        <f t="shared" ca="1" si="206"/>
        <v>1.0909886871208101</v>
      </c>
      <c r="CJ442">
        <f t="shared" ca="1" si="206"/>
        <v>0.78427605725112071</v>
      </c>
      <c r="CK442">
        <f t="shared" ca="1" si="206"/>
        <v>1.3107896259389695</v>
      </c>
      <c r="CL442">
        <f t="shared" ca="1" si="206"/>
        <v>0.93049597342088586</v>
      </c>
      <c r="CM442">
        <f t="shared" ca="1" si="206"/>
        <v>0.21245420507583285</v>
      </c>
      <c r="CN442">
        <f t="shared" ca="1" si="206"/>
        <v>0.59478154615951939</v>
      </c>
      <c r="CO442">
        <f t="shared" ca="1" si="206"/>
        <v>0.62695158835300413</v>
      </c>
      <c r="CP442">
        <f t="shared" ca="1" si="206"/>
        <v>1.1028578298621143</v>
      </c>
      <c r="CQ442">
        <f t="shared" ca="1" si="206"/>
        <v>0.81644618036030736</v>
      </c>
      <c r="CR442">
        <f t="shared" ca="1" si="206"/>
        <v>0.69218545302056134</v>
      </c>
      <c r="CS442">
        <f t="shared" ca="1" si="207"/>
        <v>0.33485717307338386</v>
      </c>
      <c r="CT442">
        <f t="shared" ca="1" si="207"/>
        <v>0.56953189082032507</v>
      </c>
      <c r="CU442">
        <f t="shared" ca="1" si="207"/>
        <v>0.97806939434931162</v>
      </c>
      <c r="CV442">
        <f t="shared" ca="1" si="207"/>
        <v>0.15246260531812042</v>
      </c>
      <c r="CW442">
        <f t="shared" ca="1" si="207"/>
        <v>0.84158925370248094</v>
      </c>
      <c r="CX442">
        <f t="shared" ca="1" si="207"/>
        <v>0.31185907038027594</v>
      </c>
      <c r="CY442">
        <f t="shared" ca="1" si="207"/>
        <v>0.57663122672556733</v>
      </c>
    </row>
    <row r="443" spans="1:103">
      <c r="A443">
        <v>436</v>
      </c>
      <c r="B443">
        <f t="shared" ca="1" si="186"/>
        <v>68</v>
      </c>
      <c r="C443">
        <f t="shared" ca="1" si="187"/>
        <v>2.72</v>
      </c>
      <c r="D443">
        <f t="shared" ca="1" si="203"/>
        <v>1.1993606568890955</v>
      </c>
      <c r="E443">
        <f t="shared" ca="1" si="203"/>
        <v>1.1018627998228021</v>
      </c>
      <c r="F443">
        <f t="shared" ca="1" si="203"/>
        <v>0.95478640596199615</v>
      </c>
      <c r="G443">
        <f t="shared" ca="1" si="203"/>
        <v>1.2837447920348479</v>
      </c>
      <c r="H443">
        <f t="shared" ca="1" si="203"/>
        <v>1.0550535473795042</v>
      </c>
      <c r="I443">
        <f t="shared" ca="1" si="203"/>
        <v>0.72511261915211767</v>
      </c>
      <c r="J443">
        <f t="shared" ca="1" si="203"/>
        <v>0.97093194316784293</v>
      </c>
      <c r="K443">
        <f t="shared" ca="1" si="203"/>
        <v>0.91718719724847009</v>
      </c>
      <c r="L443">
        <f t="shared" ca="1" si="203"/>
        <v>9.5667491085227624E-2</v>
      </c>
      <c r="M443">
        <f t="shared" ca="1" si="203"/>
        <v>1.090825168161458</v>
      </c>
      <c r="N443">
        <f t="shared" ca="1" si="203"/>
        <v>0.65750476836376814</v>
      </c>
      <c r="O443">
        <f t="shared" ca="1" si="203"/>
        <v>0.64033972167326525</v>
      </c>
      <c r="P443">
        <f t="shared" ca="1" si="203"/>
        <v>1.000776161561084</v>
      </c>
      <c r="Q443">
        <f t="shared" ca="1" si="203"/>
        <v>1.3520520425001494</v>
      </c>
      <c r="R443">
        <f t="shared" ca="1" si="203"/>
        <v>1.1300784547284219</v>
      </c>
      <c r="S443">
        <f t="shared" ca="1" si="203"/>
        <v>0.12555308775971746</v>
      </c>
      <c r="T443">
        <f t="shared" ca="1" si="202"/>
        <v>0.35272340256863877</v>
      </c>
      <c r="U443">
        <f t="shared" ca="1" si="202"/>
        <v>0.61817380048693316</v>
      </c>
      <c r="V443">
        <f t="shared" ca="1" si="202"/>
        <v>1.0056746266562138</v>
      </c>
      <c r="W443">
        <f t="shared" ca="1" si="202"/>
        <v>0.25790506245645251</v>
      </c>
      <c r="X443">
        <f t="shared" ca="1" si="202"/>
        <v>1.1774273496902452</v>
      </c>
      <c r="Y443">
        <f t="shared" ca="1" si="202"/>
        <v>0.73434978589145339</v>
      </c>
      <c r="Z443">
        <f t="shared" ca="1" si="202"/>
        <v>0.4695341871554079</v>
      </c>
      <c r="AA443">
        <f t="shared" ca="1" si="202"/>
        <v>0.5447217037263673</v>
      </c>
      <c r="AB443">
        <f t="shared" ca="1" si="202"/>
        <v>1.20525157859854</v>
      </c>
      <c r="AC443">
        <f t="shared" ca="1" si="202"/>
        <v>1.1022464124994222</v>
      </c>
      <c r="AD443">
        <f t="shared" ca="1" si="202"/>
        <v>1.1208374222629001</v>
      </c>
      <c r="AE443">
        <f t="shared" ca="1" si="202"/>
        <v>1.1158188103470605</v>
      </c>
      <c r="AF443">
        <f t="shared" ca="1" si="202"/>
        <v>0.77818121453717115</v>
      </c>
      <c r="AG443">
        <f t="shared" ca="1" si="202"/>
        <v>0.6594784062233946</v>
      </c>
      <c r="AH443">
        <f t="shared" ca="1" si="202"/>
        <v>1.0345617371069309</v>
      </c>
      <c r="AI443">
        <f t="shared" ca="1" si="208"/>
        <v>1.2626934677979096</v>
      </c>
      <c r="AJ443">
        <f t="shared" ca="1" si="208"/>
        <v>0.87395035262843801</v>
      </c>
      <c r="AK443">
        <f t="shared" ca="1" si="208"/>
        <v>0.40813587412866054</v>
      </c>
      <c r="AL443">
        <f t="shared" ca="1" si="208"/>
        <v>1.060497141463463</v>
      </c>
      <c r="AM443">
        <f t="shared" ca="1" si="208"/>
        <v>0.92230838264012094</v>
      </c>
      <c r="AN443">
        <f t="shared" ca="1" si="208"/>
        <v>0.45054022684382422</v>
      </c>
      <c r="AO443">
        <f t="shared" ca="1" si="208"/>
        <v>0.72745428507048004</v>
      </c>
      <c r="AP443">
        <f t="shared" ca="1" si="208"/>
        <v>0.98828558090690721</v>
      </c>
      <c r="AQ443">
        <f t="shared" ca="1" si="208"/>
        <v>1.107196218274245</v>
      </c>
      <c r="AR443">
        <f t="shared" ca="1" si="208"/>
        <v>0.13651236526309532</v>
      </c>
      <c r="AS443">
        <f t="shared" ca="1" si="208"/>
        <v>1.1159872692360964</v>
      </c>
      <c r="AT443">
        <f t="shared" ca="1" si="208"/>
        <v>0.80398172232276377</v>
      </c>
      <c r="AU443">
        <f t="shared" ca="1" si="208"/>
        <v>0.37194244508666385</v>
      </c>
      <c r="AV443">
        <f t="shared" ca="1" si="208"/>
        <v>1.0095622268179962</v>
      </c>
      <c r="AW443">
        <f t="shared" ca="1" si="208"/>
        <v>0.81252648458662091</v>
      </c>
      <c r="AX443">
        <f t="shared" ca="1" si="208"/>
        <v>0.30273462130087542</v>
      </c>
      <c r="AY443">
        <f t="shared" ca="1" si="205"/>
        <v>0.95855666745350632</v>
      </c>
      <c r="AZ443">
        <f t="shared" ca="1" si="205"/>
        <v>1.1133239848682484</v>
      </c>
      <c r="BA443">
        <f t="shared" ca="1" si="205"/>
        <v>0.76465535731473178</v>
      </c>
      <c r="BB443">
        <f t="shared" ca="1" si="205"/>
        <v>1.2505610821623407</v>
      </c>
      <c r="BC443">
        <f t="shared" ca="1" si="205"/>
        <v>0.5531536236348914</v>
      </c>
      <c r="BD443">
        <f t="shared" ca="1" si="205"/>
        <v>0.95875167825316043</v>
      </c>
      <c r="BE443">
        <f t="shared" ca="1" si="205"/>
        <v>0.80465719404831937</v>
      </c>
      <c r="BF443">
        <f t="shared" ca="1" si="205"/>
        <v>0.85009198492150762</v>
      </c>
      <c r="BG443">
        <f t="shared" ca="1" si="205"/>
        <v>0.10450217453002585</v>
      </c>
      <c r="BH443">
        <f t="shared" ca="1" si="205"/>
        <v>0.82074568009535898</v>
      </c>
      <c r="BI443">
        <f t="shared" ca="1" si="205"/>
        <v>1.1319319774847774</v>
      </c>
      <c r="BJ443">
        <f t="shared" ca="1" si="205"/>
        <v>0.86027668683087244</v>
      </c>
      <c r="BK443">
        <f t="shared" ca="1" si="205"/>
        <v>1.0444195770513252</v>
      </c>
      <c r="BL443">
        <f t="shared" ca="1" si="205"/>
        <v>1.0420688497189552</v>
      </c>
      <c r="BM443">
        <f t="shared" ca="1" si="205"/>
        <v>0.87875863056539971</v>
      </c>
      <c r="BN443">
        <f t="shared" ca="1" si="209"/>
        <v>0.41410608516690067</v>
      </c>
      <c r="BO443">
        <f t="shared" ca="1" si="209"/>
        <v>0.68595612594071109</v>
      </c>
      <c r="BP443">
        <f t="shared" ca="1" si="209"/>
        <v>0.87618352248381248</v>
      </c>
      <c r="BQ443">
        <f t="shared" ca="1" si="209"/>
        <v>1.023914077841328</v>
      </c>
      <c r="BR443">
        <f t="shared" ca="1" si="209"/>
        <v>0.9406372820490454</v>
      </c>
      <c r="BS443">
        <f t="shared" ca="1" si="209"/>
        <v>1.1602310376308318</v>
      </c>
      <c r="BT443">
        <f t="shared" ca="1" si="209"/>
        <v>0.79999893491547247</v>
      </c>
      <c r="BU443">
        <f t="shared" ca="1" si="209"/>
        <v>0.90410897028407533</v>
      </c>
      <c r="BV443">
        <f t="shared" ca="1" si="209"/>
        <v>0.59386827143407095</v>
      </c>
      <c r="BW443">
        <f t="shared" ca="1" si="209"/>
        <v>0.87488129345128629</v>
      </c>
      <c r="BX443">
        <f t="shared" ca="1" si="209"/>
        <v>0.5615240878946266</v>
      </c>
      <c r="BY443">
        <f t="shared" ca="1" si="209"/>
        <v>0.30140329980791208</v>
      </c>
      <c r="BZ443">
        <f t="shared" ca="1" si="209"/>
        <v>1.1244370730427569</v>
      </c>
      <c r="CA443">
        <f t="shared" ca="1" si="209"/>
        <v>0.65705407070352928</v>
      </c>
      <c r="CB443">
        <f t="shared" ca="1" si="209"/>
        <v>0.92746731747228417</v>
      </c>
      <c r="CC443">
        <f t="shared" ca="1" si="209"/>
        <v>0.75974026561083119</v>
      </c>
      <c r="CD443">
        <f t="shared" ca="1" si="206"/>
        <v>0.99513239973477352</v>
      </c>
      <c r="CE443">
        <f t="shared" ca="1" si="206"/>
        <v>0.74927334747227659</v>
      </c>
      <c r="CF443">
        <f t="shared" ca="1" si="206"/>
        <v>0.66308748369231763</v>
      </c>
      <c r="CG443">
        <f t="shared" ca="1" si="206"/>
        <v>0.75912057675735245</v>
      </c>
      <c r="CH443">
        <f t="shared" ca="1" si="206"/>
        <v>0.79841066435743235</v>
      </c>
      <c r="CI443">
        <f t="shared" ca="1" si="206"/>
        <v>0.17551763899758802</v>
      </c>
      <c r="CJ443">
        <f t="shared" ca="1" si="206"/>
        <v>1.1589395815822896</v>
      </c>
      <c r="CK443">
        <f t="shared" ca="1" si="206"/>
        <v>0.69567867892997171</v>
      </c>
      <c r="CL443">
        <f t="shared" ca="1" si="206"/>
        <v>0.36700908793524684</v>
      </c>
      <c r="CM443">
        <f t="shared" ca="1" si="206"/>
        <v>1.1995082375094477</v>
      </c>
      <c r="CN443">
        <f t="shared" ca="1" si="206"/>
        <v>0.55378698604692722</v>
      </c>
      <c r="CO443">
        <f t="shared" ca="1" si="206"/>
        <v>1.043894664854282</v>
      </c>
      <c r="CP443">
        <f t="shared" ca="1" si="206"/>
        <v>0.61424881212985272</v>
      </c>
      <c r="CQ443">
        <f t="shared" ca="1" si="206"/>
        <v>1.0008505749913308</v>
      </c>
      <c r="CR443">
        <f t="shared" ca="1" si="206"/>
        <v>0.35974629842384193</v>
      </c>
      <c r="CS443">
        <f t="shared" ca="1" si="207"/>
        <v>0.68331186431340052</v>
      </c>
      <c r="CT443">
        <f t="shared" ca="1" si="207"/>
        <v>0.6709026963227277</v>
      </c>
      <c r="CU443">
        <f t="shared" ca="1" si="207"/>
        <v>0.82163426611802304</v>
      </c>
      <c r="CV443">
        <f t="shared" ca="1" si="207"/>
        <v>0.83416374086385692</v>
      </c>
      <c r="CW443">
        <f t="shared" ca="1" si="207"/>
        <v>0.55076021091278748</v>
      </c>
      <c r="CX443">
        <f t="shared" ca="1" si="207"/>
        <v>0.9004626312277999</v>
      </c>
      <c r="CY443">
        <f t="shared" ca="1" si="207"/>
        <v>0.7692882694298786</v>
      </c>
    </row>
    <row r="444" spans="1:103">
      <c r="A444">
        <v>437</v>
      </c>
      <c r="B444">
        <f t="shared" ca="1" si="186"/>
        <v>79</v>
      </c>
      <c r="C444">
        <f t="shared" ca="1" si="187"/>
        <v>3.16</v>
      </c>
      <c r="D444">
        <f t="shared" ca="1" si="203"/>
        <v>1.0325529562292139</v>
      </c>
      <c r="E444">
        <f t="shared" ca="1" si="203"/>
        <v>0.49851515810726632</v>
      </c>
      <c r="F444">
        <f t="shared" ca="1" si="203"/>
        <v>0.41511577087919932</v>
      </c>
      <c r="G444">
        <f t="shared" ca="1" si="203"/>
        <v>0.66676421883811166</v>
      </c>
      <c r="H444">
        <f t="shared" ca="1" si="203"/>
        <v>0.93550667491589745</v>
      </c>
      <c r="I444">
        <f t="shared" ca="1" si="203"/>
        <v>1.3198388605838753</v>
      </c>
      <c r="J444">
        <f t="shared" ca="1" si="203"/>
        <v>0.52667914237206903</v>
      </c>
      <c r="K444">
        <f t="shared" ca="1" si="203"/>
        <v>0.47594722188407274</v>
      </c>
      <c r="L444">
        <f t="shared" ca="1" si="203"/>
        <v>0.44747740725573132</v>
      </c>
      <c r="M444">
        <f t="shared" ca="1" si="203"/>
        <v>0.87273267748288652</v>
      </c>
      <c r="N444">
        <f t="shared" ca="1" si="203"/>
        <v>0.39582025010706123</v>
      </c>
      <c r="O444">
        <f t="shared" ca="1" si="203"/>
        <v>0.81619508190194379</v>
      </c>
      <c r="P444">
        <f t="shared" ca="1" si="203"/>
        <v>0.76176445010393035</v>
      </c>
      <c r="Q444">
        <f t="shared" ca="1" si="203"/>
        <v>0.62403543856694688</v>
      </c>
      <c r="R444">
        <f t="shared" ca="1" si="203"/>
        <v>0.8150663339217038</v>
      </c>
      <c r="S444">
        <f t="shared" ca="1" si="203"/>
        <v>0.76880777035950987</v>
      </c>
      <c r="T444">
        <f t="shared" ca="1" si="202"/>
        <v>1.0939007374989305</v>
      </c>
      <c r="U444">
        <f t="shared" ca="1" si="202"/>
        <v>0.67660367467279947</v>
      </c>
      <c r="V444">
        <f t="shared" ca="1" si="202"/>
        <v>0.6369248957165885</v>
      </c>
      <c r="W444">
        <f t="shared" ca="1" si="202"/>
        <v>1.1175703750650448</v>
      </c>
      <c r="X444">
        <f t="shared" ca="1" si="202"/>
        <v>0.26742792937511134</v>
      </c>
      <c r="Y444">
        <f t="shared" ca="1" si="202"/>
        <v>1.0033783633459368</v>
      </c>
      <c r="Z444">
        <f t="shared" ca="1" si="202"/>
        <v>0.58109847376713075</v>
      </c>
      <c r="AA444">
        <f t="shared" ca="1" si="202"/>
        <v>0.58653970285603463</v>
      </c>
      <c r="AB444">
        <f t="shared" ca="1" si="202"/>
        <v>0.22036604451047501</v>
      </c>
      <c r="AC444">
        <f t="shared" ca="1" si="202"/>
        <v>1.1129501683173681</v>
      </c>
      <c r="AD444">
        <f t="shared" ca="1" si="202"/>
        <v>0.91977726977689711</v>
      </c>
      <c r="AE444">
        <f t="shared" ca="1" si="202"/>
        <v>0.98417911396577051</v>
      </c>
      <c r="AF444">
        <f t="shared" ca="1" si="202"/>
        <v>0.91619116315997873</v>
      </c>
      <c r="AG444">
        <f t="shared" ca="1" si="202"/>
        <v>0.83291234519995272</v>
      </c>
      <c r="AH444">
        <f t="shared" ca="1" si="202"/>
        <v>0.42087948133138331</v>
      </c>
      <c r="AI444">
        <f t="shared" ca="1" si="208"/>
        <v>1.0413903397705049</v>
      </c>
      <c r="AJ444">
        <f t="shared" ca="1" si="208"/>
        <v>0.47043085129369872</v>
      </c>
      <c r="AK444">
        <f t="shared" ca="1" si="208"/>
        <v>0.69416176495257487</v>
      </c>
      <c r="AL444">
        <f t="shared" ca="1" si="208"/>
        <v>1.0253026647394576</v>
      </c>
      <c r="AM444">
        <f t="shared" ca="1" si="208"/>
        <v>0.30660800097319879</v>
      </c>
      <c r="AN444">
        <f t="shared" ca="1" si="208"/>
        <v>0.87476737161907592</v>
      </c>
      <c r="AO444">
        <f t="shared" ca="1" si="208"/>
        <v>1.017648901728833</v>
      </c>
      <c r="AP444">
        <f t="shared" ca="1" si="208"/>
        <v>0.76180127977742262</v>
      </c>
      <c r="AQ444">
        <f t="shared" ca="1" si="208"/>
        <v>0.71351813913758733</v>
      </c>
      <c r="AR444">
        <f t="shared" ca="1" si="208"/>
        <v>0.92652614839703784</v>
      </c>
      <c r="AS444">
        <f t="shared" ca="1" si="208"/>
        <v>3.2590275753190068E-2</v>
      </c>
      <c r="AT444">
        <f t="shared" ca="1" si="208"/>
        <v>0.51101948371106143</v>
      </c>
      <c r="AU444">
        <f t="shared" ca="1" si="208"/>
        <v>0.2593195551914661</v>
      </c>
      <c r="AV444">
        <f t="shared" ca="1" si="208"/>
        <v>1.1250703622708675</v>
      </c>
      <c r="AW444">
        <f t="shared" ca="1" si="208"/>
        <v>1.1172646995773898</v>
      </c>
      <c r="AX444">
        <f t="shared" ca="1" si="208"/>
        <v>1.0527037175126477</v>
      </c>
      <c r="AY444">
        <f t="shared" ca="1" si="205"/>
        <v>0.82071560434356172</v>
      </c>
      <c r="AZ444">
        <f t="shared" ca="1" si="205"/>
        <v>0.85187523025406697</v>
      </c>
      <c r="BA444">
        <f t="shared" ca="1" si="205"/>
        <v>0.83721386702012279</v>
      </c>
      <c r="BB444">
        <f t="shared" ca="1" si="205"/>
        <v>0.614682022064996</v>
      </c>
      <c r="BC444">
        <f t="shared" ca="1" si="205"/>
        <v>0.42587972188110546</v>
      </c>
      <c r="BD444">
        <f t="shared" ca="1" si="205"/>
        <v>0.75150804379351233</v>
      </c>
      <c r="BE444">
        <f t="shared" ca="1" si="205"/>
        <v>0.33048487536355392</v>
      </c>
      <c r="BF444">
        <f t="shared" ca="1" si="205"/>
        <v>0.66136841814110991</v>
      </c>
      <c r="BG444">
        <f t="shared" ca="1" si="205"/>
        <v>0.99946218224986227</v>
      </c>
      <c r="BH444">
        <f t="shared" ca="1" si="205"/>
        <v>0.2759190032703972</v>
      </c>
      <c r="BI444">
        <f t="shared" ca="1" si="205"/>
        <v>0.60953120695491936</v>
      </c>
      <c r="BJ444">
        <f t="shared" ca="1" si="205"/>
        <v>0.89598125828528485</v>
      </c>
      <c r="BK444">
        <f t="shared" ca="1" si="205"/>
        <v>1.2408643948520346</v>
      </c>
      <c r="BL444">
        <f t="shared" ca="1" si="205"/>
        <v>0.47994069489568059</v>
      </c>
      <c r="BM444">
        <f t="shared" ca="1" si="205"/>
        <v>1.1005546273813087</v>
      </c>
      <c r="BN444">
        <f t="shared" ca="1" si="209"/>
        <v>0.87378849207402853</v>
      </c>
      <c r="BO444">
        <f t="shared" ca="1" si="209"/>
        <v>1.0502342170003416</v>
      </c>
      <c r="BP444">
        <f t="shared" ca="1" si="209"/>
        <v>0.52908388051529587</v>
      </c>
      <c r="BQ444">
        <f t="shared" ca="1" si="209"/>
        <v>0.86348068870026684</v>
      </c>
      <c r="BR444">
        <f t="shared" ca="1" si="209"/>
        <v>0.49337807694294028</v>
      </c>
      <c r="BS444">
        <f t="shared" ca="1" si="209"/>
        <v>1.0506766922047994</v>
      </c>
      <c r="BT444">
        <f t="shared" ca="1" si="209"/>
        <v>0.73828499647956614</v>
      </c>
      <c r="BU444">
        <f t="shared" ca="1" si="209"/>
        <v>0.80931405944558998</v>
      </c>
      <c r="BV444">
        <f t="shared" ca="1" si="209"/>
        <v>0.61342733288874518</v>
      </c>
      <c r="BW444">
        <f t="shared" ca="1" si="209"/>
        <v>0.16513200392379992</v>
      </c>
      <c r="BX444">
        <f t="shared" ca="1" si="209"/>
        <v>0.6686711732242937</v>
      </c>
      <c r="BY444">
        <f t="shared" ca="1" si="209"/>
        <v>0.59050659204484801</v>
      </c>
      <c r="BZ444">
        <f t="shared" ca="1" si="209"/>
        <v>0.61829394565528106</v>
      </c>
      <c r="CA444">
        <f t="shared" ca="1" si="209"/>
        <v>0.95141703482797269</v>
      </c>
      <c r="CB444">
        <f t="shared" ca="1" si="209"/>
        <v>0.87648992086799393</v>
      </c>
      <c r="CC444">
        <f t="shared" ca="1" si="209"/>
        <v>1.0345320424108129</v>
      </c>
      <c r="CD444">
        <f t="shared" ca="1" si="206"/>
        <v>0.85299768704508383</v>
      </c>
      <c r="CE444">
        <f t="shared" ca="1" si="206"/>
        <v>0.35428191643189511</v>
      </c>
      <c r="CF444">
        <f t="shared" ca="1" si="206"/>
        <v>0.98844238454513267</v>
      </c>
      <c r="CG444">
        <f t="shared" ca="1" si="206"/>
        <v>1.1589575313072287</v>
      </c>
      <c r="CH444">
        <f t="shared" ca="1" si="206"/>
        <v>0.75434978229104066</v>
      </c>
      <c r="CI444">
        <f t="shared" ca="1" si="206"/>
        <v>0.28444688058612483</v>
      </c>
      <c r="CJ444">
        <f t="shared" ca="1" si="206"/>
        <v>0.75134311166756973</v>
      </c>
      <c r="CK444">
        <f t="shared" ca="1" si="206"/>
        <v>0.72206780392649417</v>
      </c>
      <c r="CL444">
        <f t="shared" ca="1" si="206"/>
        <v>1.0849922207899449</v>
      </c>
      <c r="CM444">
        <f t="shared" ca="1" si="206"/>
        <v>1.1737932132823901</v>
      </c>
      <c r="CN444">
        <f t="shared" ca="1" si="206"/>
        <v>0.42296392132676569</v>
      </c>
      <c r="CO444">
        <f t="shared" ca="1" si="206"/>
        <v>0.98796359199720873</v>
      </c>
      <c r="CP444">
        <f t="shared" ca="1" si="206"/>
        <v>0.68255502085046638</v>
      </c>
      <c r="CQ444">
        <f t="shared" ca="1" si="206"/>
        <v>0.32198614178479762</v>
      </c>
      <c r="CR444">
        <f t="shared" ca="1" si="206"/>
        <v>0.63579895291235433</v>
      </c>
      <c r="CS444">
        <f t="shared" ca="1" si="207"/>
        <v>0.7710680911622948</v>
      </c>
      <c r="CT444">
        <f t="shared" ca="1" si="207"/>
        <v>0.52357047310549676</v>
      </c>
      <c r="CU444">
        <f t="shared" ca="1" si="207"/>
        <v>0.14816655862434286</v>
      </c>
      <c r="CV444">
        <f t="shared" ca="1" si="207"/>
        <v>0.97447948356194269</v>
      </c>
      <c r="CW444">
        <f t="shared" ca="1" si="207"/>
        <v>0.63188455847775038</v>
      </c>
      <c r="CX444">
        <f t="shared" ca="1" si="207"/>
        <v>1.1370036892385378</v>
      </c>
      <c r="CY444">
        <f t="shared" ca="1" si="207"/>
        <v>0.99648677062970814</v>
      </c>
    </row>
    <row r="445" spans="1:103">
      <c r="A445">
        <v>438</v>
      </c>
      <c r="B445">
        <f t="shared" ca="1" si="186"/>
        <v>86</v>
      </c>
      <c r="C445">
        <f t="shared" ca="1" si="187"/>
        <v>3.44</v>
      </c>
      <c r="D445">
        <f t="shared" ca="1" si="203"/>
        <v>0.45058652509426234</v>
      </c>
      <c r="E445">
        <f t="shared" ca="1" si="203"/>
        <v>0.42722360607752158</v>
      </c>
      <c r="F445">
        <f t="shared" ca="1" si="203"/>
        <v>0.36104974613944024</v>
      </c>
      <c r="G445">
        <f t="shared" ca="1" si="203"/>
        <v>1.0774872808561189</v>
      </c>
      <c r="H445">
        <f t="shared" ca="1" si="203"/>
        <v>0.53175403249722286</v>
      </c>
      <c r="I445">
        <f t="shared" ca="1" si="203"/>
        <v>1.0752971954610582</v>
      </c>
      <c r="J445">
        <f t="shared" ca="1" si="203"/>
        <v>0.11396897158996376</v>
      </c>
      <c r="K445">
        <f t="shared" ca="1" si="203"/>
        <v>0.42616091607621648</v>
      </c>
      <c r="L445">
        <f t="shared" ca="1" si="203"/>
        <v>0.5132334561365286</v>
      </c>
      <c r="M445">
        <f t="shared" ca="1" si="203"/>
        <v>0.81119056682792068</v>
      </c>
      <c r="N445">
        <f t="shared" ca="1" si="203"/>
        <v>0.51740461628645196</v>
      </c>
      <c r="O445">
        <f t="shared" ca="1" si="203"/>
        <v>1.0196563822761155</v>
      </c>
      <c r="P445">
        <f t="shared" ca="1" si="203"/>
        <v>0.96112923543297024</v>
      </c>
      <c r="Q445">
        <f t="shared" ca="1" si="203"/>
        <v>0.50792747308097252</v>
      </c>
      <c r="R445">
        <f t="shared" ca="1" si="203"/>
        <v>0.80187008882314814</v>
      </c>
      <c r="S445">
        <f t="shared" ca="1" si="203"/>
        <v>0.80559144099699287</v>
      </c>
      <c r="T445">
        <f t="shared" ca="1" si="202"/>
        <v>0.54295382264450343</v>
      </c>
      <c r="U445">
        <f t="shared" ca="1" si="202"/>
        <v>0.63139723794437641</v>
      </c>
      <c r="V445">
        <f t="shared" ca="1" si="202"/>
        <v>0.69413142742668388</v>
      </c>
      <c r="W445">
        <f t="shared" ca="1" si="202"/>
        <v>0.28962789764505964</v>
      </c>
      <c r="X445">
        <f t="shared" ca="1" si="202"/>
        <v>0.9729236279833261</v>
      </c>
      <c r="Y445">
        <f t="shared" ca="1" si="202"/>
        <v>0.49467412322558241</v>
      </c>
      <c r="Z445">
        <f t="shared" ca="1" si="202"/>
        <v>0.48442436026807922</v>
      </c>
      <c r="AA445">
        <f t="shared" ca="1" si="202"/>
        <v>0.80576198827046486</v>
      </c>
      <c r="AB445">
        <f t="shared" ca="1" si="202"/>
        <v>0.50580210725522323</v>
      </c>
      <c r="AC445">
        <f t="shared" ca="1" si="202"/>
        <v>0.47215084264453849</v>
      </c>
      <c r="AD445">
        <f t="shared" ca="1" si="202"/>
        <v>0.4676198030110153</v>
      </c>
      <c r="AE445">
        <f t="shared" ca="1" si="202"/>
        <v>0.28265233044699101</v>
      </c>
      <c r="AF445">
        <f t="shared" ca="1" si="202"/>
        <v>0.66617494139178712</v>
      </c>
      <c r="AG445">
        <f t="shared" ca="1" si="202"/>
        <v>0.44492890844978084</v>
      </c>
      <c r="AH445">
        <f t="shared" ca="1" si="202"/>
        <v>1.1188729318276689</v>
      </c>
      <c r="AI445">
        <f t="shared" ca="1" si="208"/>
        <v>0.45035483089426886</v>
      </c>
      <c r="AJ445">
        <f t="shared" ca="1" si="208"/>
        <v>0.99564840314265657</v>
      </c>
      <c r="AK445">
        <f t="shared" ca="1" si="208"/>
        <v>0.94730573958420405</v>
      </c>
      <c r="AL445">
        <f t="shared" ca="1" si="208"/>
        <v>1.2063160410717941</v>
      </c>
      <c r="AM445">
        <f t="shared" ca="1" si="208"/>
        <v>0.60147958992807848</v>
      </c>
      <c r="AN445">
        <f t="shared" ca="1" si="208"/>
        <v>0.67371867736374913</v>
      </c>
      <c r="AO445">
        <f t="shared" ca="1" si="208"/>
        <v>0.89870997838675704</v>
      </c>
      <c r="AP445">
        <f t="shared" ca="1" si="208"/>
        <v>1.1689019279074102</v>
      </c>
      <c r="AQ445">
        <f t="shared" ca="1" si="208"/>
        <v>0.34517625786794526</v>
      </c>
      <c r="AR445">
        <f t="shared" ca="1" si="208"/>
        <v>0.81228045867592014</v>
      </c>
      <c r="AS445">
        <f t="shared" ca="1" si="208"/>
        <v>0.60879159752332146</v>
      </c>
      <c r="AT445">
        <f t="shared" ca="1" si="208"/>
        <v>0.36232299635891385</v>
      </c>
      <c r="AU445">
        <f t="shared" ca="1" si="208"/>
        <v>0.94372958111907856</v>
      </c>
      <c r="AV445">
        <f t="shared" ca="1" si="208"/>
        <v>1.0177397836124888</v>
      </c>
      <c r="AW445">
        <f t="shared" ca="1" si="208"/>
        <v>0.23538789130399454</v>
      </c>
      <c r="AX445">
        <f t="shared" ca="1" si="208"/>
        <v>0.33003646614915322</v>
      </c>
      <c r="AY445">
        <f t="shared" ca="1" si="205"/>
        <v>0.84998882768474338</v>
      </c>
      <c r="AZ445">
        <f t="shared" ca="1" si="205"/>
        <v>0.39281842541003964</v>
      </c>
      <c r="BA445">
        <f t="shared" ca="1" si="205"/>
        <v>0.98352504506508343</v>
      </c>
      <c r="BB445">
        <f t="shared" ca="1" si="205"/>
        <v>1.0508956572451367</v>
      </c>
      <c r="BC445">
        <f t="shared" ca="1" si="205"/>
        <v>0.89861105417792586</v>
      </c>
      <c r="BD445">
        <f t="shared" ca="1" si="205"/>
        <v>0.8014321353800159</v>
      </c>
      <c r="BE445">
        <f t="shared" ca="1" si="205"/>
        <v>0.29787252771049716</v>
      </c>
      <c r="BF445">
        <f t="shared" ca="1" si="205"/>
        <v>0.4436073274932002</v>
      </c>
      <c r="BG445">
        <f t="shared" ca="1" si="205"/>
        <v>0.54899230322162496</v>
      </c>
      <c r="BH445">
        <f t="shared" ca="1" si="205"/>
        <v>0.50669102897757501</v>
      </c>
      <c r="BI445">
        <f t="shared" ca="1" si="205"/>
        <v>0.37379062265618795</v>
      </c>
      <c r="BJ445">
        <f t="shared" ca="1" si="205"/>
        <v>0.85995742030616107</v>
      </c>
      <c r="BK445">
        <f t="shared" ca="1" si="205"/>
        <v>0.87258317040612909</v>
      </c>
      <c r="BL445">
        <f t="shared" ca="1" si="205"/>
        <v>0.59321007263570458</v>
      </c>
      <c r="BM445">
        <f t="shared" ca="1" si="205"/>
        <v>1.11522423203622</v>
      </c>
      <c r="BN445">
        <f t="shared" ca="1" si="209"/>
        <v>0.55325360570973947</v>
      </c>
      <c r="BO445">
        <f t="shared" ca="1" si="209"/>
        <v>0.33367042999867458</v>
      </c>
      <c r="BP445">
        <f t="shared" ca="1" si="209"/>
        <v>0.90960769945514997</v>
      </c>
      <c r="BQ445">
        <f t="shared" ca="1" si="209"/>
        <v>0.23634767430145359</v>
      </c>
      <c r="BR445">
        <f t="shared" ca="1" si="209"/>
        <v>0.95842585936276437</v>
      </c>
      <c r="BS445">
        <f t="shared" ca="1" si="209"/>
        <v>0.96507647865340851</v>
      </c>
      <c r="BT445">
        <f t="shared" ca="1" si="209"/>
        <v>0.93295187340203767</v>
      </c>
      <c r="BU445">
        <f t="shared" ca="1" si="209"/>
        <v>0.88529800433185724</v>
      </c>
      <c r="BV445">
        <f t="shared" ca="1" si="209"/>
        <v>0.25037798120536803</v>
      </c>
      <c r="BW445">
        <f t="shared" ca="1" si="209"/>
        <v>0.20020246382754914</v>
      </c>
      <c r="BX445">
        <f t="shared" ca="1" si="209"/>
        <v>1.0270544877456489</v>
      </c>
      <c r="BY445">
        <f t="shared" ca="1" si="209"/>
        <v>0.7012341509310096</v>
      </c>
      <c r="BZ445">
        <f t="shared" ca="1" si="209"/>
        <v>0.77439813774227662</v>
      </c>
      <c r="CA445">
        <f t="shared" ca="1" si="209"/>
        <v>0.97915684754660481</v>
      </c>
      <c r="CB445">
        <f t="shared" ca="1" si="209"/>
        <v>0.48333600583451103</v>
      </c>
      <c r="CC445">
        <f t="shared" ca="1" si="209"/>
        <v>0.91951762953817484</v>
      </c>
      <c r="CD445">
        <f t="shared" ca="1" si="206"/>
        <v>1.1003146441639653</v>
      </c>
      <c r="CE445">
        <f t="shared" ca="1" si="206"/>
        <v>0.90166890201694505</v>
      </c>
      <c r="CF445">
        <f t="shared" ca="1" si="206"/>
        <v>0.92237927834640765</v>
      </c>
      <c r="CG445">
        <f t="shared" ca="1" si="206"/>
        <v>0.88078456879822831</v>
      </c>
      <c r="CH445">
        <f t="shared" ca="1" si="206"/>
        <v>1.1730486333912549</v>
      </c>
      <c r="CI445">
        <f t="shared" ca="1" si="206"/>
        <v>0.94018716446866235</v>
      </c>
      <c r="CJ445">
        <f t="shared" ca="1" si="206"/>
        <v>0.50351263588080297</v>
      </c>
      <c r="CK445">
        <f t="shared" ca="1" si="206"/>
        <v>0.52737758055669537</v>
      </c>
      <c r="CL445">
        <f t="shared" ca="1" si="206"/>
        <v>0.72550427574654774</v>
      </c>
      <c r="CM445">
        <f t="shared" ca="1" si="206"/>
        <v>0.89879171571421712</v>
      </c>
      <c r="CN445">
        <f t="shared" ca="1" si="206"/>
        <v>0.68888841125787748</v>
      </c>
      <c r="CO445">
        <f t="shared" ca="1" si="206"/>
        <v>0.58939897667711605</v>
      </c>
      <c r="CP445">
        <f t="shared" ca="1" si="206"/>
        <v>0.85753546853293061</v>
      </c>
      <c r="CQ445">
        <f t="shared" ca="1" si="206"/>
        <v>0.69373463838764771</v>
      </c>
      <c r="CR445">
        <f t="shared" ca="1" si="206"/>
        <v>0.62375102748375932</v>
      </c>
      <c r="CS445">
        <f t="shared" ca="1" si="207"/>
        <v>1.0088615448833842</v>
      </c>
      <c r="CT445">
        <f t="shared" ca="1" si="207"/>
        <v>0.76567812025825321</v>
      </c>
      <c r="CU445">
        <f t="shared" ca="1" si="207"/>
        <v>0.10612937762330496</v>
      </c>
      <c r="CV445">
        <f t="shared" ca="1" si="207"/>
        <v>0.51349286229874724</v>
      </c>
      <c r="CW445">
        <f t="shared" ca="1" si="207"/>
        <v>0.60358307413042078</v>
      </c>
      <c r="CX445">
        <f t="shared" ca="1" si="207"/>
        <v>0.27747710689833943</v>
      </c>
      <c r="CY445">
        <f t="shared" ca="1" si="207"/>
        <v>1.0153607505533424</v>
      </c>
    </row>
    <row r="446" spans="1:103">
      <c r="A446">
        <v>439</v>
      </c>
      <c r="B446">
        <f t="shared" ca="1" si="186"/>
        <v>75</v>
      </c>
      <c r="C446">
        <f t="shared" ca="1" si="187"/>
        <v>3</v>
      </c>
      <c r="D446">
        <f t="shared" ca="1" si="203"/>
        <v>1.1046353251565104</v>
      </c>
      <c r="E446">
        <f t="shared" ca="1" si="203"/>
        <v>1.1647135792976708</v>
      </c>
      <c r="F446">
        <f t="shared" ca="1" si="203"/>
        <v>9.6655899675460011E-2</v>
      </c>
      <c r="G446">
        <f t="shared" ca="1" si="203"/>
        <v>0.59682521426219715</v>
      </c>
      <c r="H446">
        <f t="shared" ca="1" si="203"/>
        <v>1.1615185314542109</v>
      </c>
      <c r="I446">
        <f t="shared" ca="1" si="203"/>
        <v>0.4409451987759675</v>
      </c>
      <c r="J446">
        <f t="shared" ca="1" si="203"/>
        <v>1.1748640600314959</v>
      </c>
      <c r="K446">
        <f t="shared" ca="1" si="203"/>
        <v>0.97553218079557791</v>
      </c>
      <c r="L446">
        <f t="shared" ca="1" si="203"/>
        <v>0.8541363167967726</v>
      </c>
      <c r="M446">
        <f t="shared" ca="1" si="203"/>
        <v>0.44055409787286598</v>
      </c>
      <c r="N446">
        <f t="shared" ca="1" si="203"/>
        <v>0.99145862966716103</v>
      </c>
      <c r="O446">
        <f t="shared" ca="1" si="203"/>
        <v>0.73114923499806217</v>
      </c>
      <c r="P446">
        <f t="shared" ca="1" si="203"/>
        <v>0.99581884859400027</v>
      </c>
      <c r="Q446">
        <f t="shared" ca="1" si="203"/>
        <v>1.0867372797171411</v>
      </c>
      <c r="R446">
        <f t="shared" ca="1" si="203"/>
        <v>0.8648870058909458</v>
      </c>
      <c r="S446">
        <f t="shared" ca="1" si="203"/>
        <v>0.68944674310673748</v>
      </c>
      <c r="T446">
        <f t="shared" ca="1" si="202"/>
        <v>1.111344572742009</v>
      </c>
      <c r="U446">
        <f t="shared" ca="1" si="202"/>
        <v>0.57014100390146583</v>
      </c>
      <c r="V446">
        <f t="shared" ca="1" si="202"/>
        <v>1.1764164948107665</v>
      </c>
      <c r="W446">
        <f t="shared" ca="1" si="202"/>
        <v>0.76379251315705776</v>
      </c>
      <c r="X446">
        <f t="shared" ca="1" si="202"/>
        <v>0.93438971105248625</v>
      </c>
      <c r="Y446">
        <f t="shared" ca="1" si="202"/>
        <v>0.74317331962170219</v>
      </c>
      <c r="Z446">
        <f t="shared" ca="1" si="202"/>
        <v>0.64538455041002962</v>
      </c>
      <c r="AA446">
        <f t="shared" ca="1" si="202"/>
        <v>0.7711628127085679</v>
      </c>
      <c r="AB446">
        <f t="shared" ca="1" si="202"/>
        <v>0.83571328173521264</v>
      </c>
      <c r="AC446">
        <f t="shared" ca="1" si="202"/>
        <v>0.22065816866614751</v>
      </c>
      <c r="AD446">
        <f t="shared" ca="1" si="202"/>
        <v>1.1309711557267574</v>
      </c>
      <c r="AE446">
        <f t="shared" ca="1" si="202"/>
        <v>0.61343141507705345</v>
      </c>
      <c r="AF446">
        <f t="shared" ca="1" si="202"/>
        <v>0.73540450832774884</v>
      </c>
      <c r="AG446">
        <f t="shared" ca="1" si="202"/>
        <v>0.60609422697984372</v>
      </c>
      <c r="AH446">
        <f t="shared" ca="1" si="202"/>
        <v>0.93065558800887638</v>
      </c>
      <c r="AI446">
        <f t="shared" ca="1" si="208"/>
        <v>4.0132963595213442E-2</v>
      </c>
      <c r="AJ446">
        <f t="shared" ca="1" si="208"/>
        <v>0.95000511887904149</v>
      </c>
      <c r="AK446">
        <f t="shared" ca="1" si="208"/>
        <v>0.31526820044691584</v>
      </c>
      <c r="AL446">
        <f t="shared" ca="1" si="208"/>
        <v>0.94461356619748571</v>
      </c>
      <c r="AM446">
        <f t="shared" ca="1" si="208"/>
        <v>1.0657370127808969</v>
      </c>
      <c r="AN446">
        <f t="shared" ca="1" si="208"/>
        <v>0.8921507208390993</v>
      </c>
      <c r="AO446">
        <f t="shared" ca="1" si="208"/>
        <v>1.041978823544321</v>
      </c>
      <c r="AP446">
        <f t="shared" ca="1" si="208"/>
        <v>0.30690557867585522</v>
      </c>
      <c r="AQ446">
        <f t="shared" ca="1" si="208"/>
        <v>1.1995763832241912</v>
      </c>
      <c r="AR446">
        <f t="shared" ca="1" si="208"/>
        <v>1.2717024032310913</v>
      </c>
      <c r="AS446">
        <f t="shared" ca="1" si="208"/>
        <v>0.99351203481107719</v>
      </c>
      <c r="AT446">
        <f t="shared" ca="1" si="208"/>
        <v>0.85916640048875736</v>
      </c>
      <c r="AU446">
        <f t="shared" ca="1" si="208"/>
        <v>0.98505938884943389</v>
      </c>
      <c r="AV446">
        <f t="shared" ca="1" si="208"/>
        <v>0.14217386970035317</v>
      </c>
      <c r="AW446">
        <f t="shared" ca="1" si="208"/>
        <v>1.2002925149062265</v>
      </c>
      <c r="AX446">
        <f t="shared" ca="1" si="208"/>
        <v>0.6672109906240864</v>
      </c>
      <c r="AY446">
        <f t="shared" ca="1" si="205"/>
        <v>1.0264252151654547</v>
      </c>
      <c r="AZ446">
        <f t="shared" ca="1" si="205"/>
        <v>0.53942577798894231</v>
      </c>
      <c r="BA446">
        <f t="shared" ca="1" si="205"/>
        <v>1.0635121297935208</v>
      </c>
      <c r="BB446">
        <f t="shared" ca="1" si="205"/>
        <v>0.91755793018449294</v>
      </c>
      <c r="BC446">
        <f t="shared" ca="1" si="205"/>
        <v>1.0584227484449733</v>
      </c>
      <c r="BD446">
        <f t="shared" ca="1" si="205"/>
        <v>0.48389314592524474</v>
      </c>
      <c r="BE446">
        <f t="shared" ca="1" si="205"/>
        <v>0.70095105762496901</v>
      </c>
      <c r="BF446">
        <f t="shared" ca="1" si="205"/>
        <v>0.73555442683795336</v>
      </c>
      <c r="BG446">
        <f t="shared" ca="1" si="205"/>
        <v>0.79411193291415572</v>
      </c>
      <c r="BH446">
        <f t="shared" ca="1" si="205"/>
        <v>0.83314200465440758</v>
      </c>
      <c r="BI446">
        <f t="shared" ca="1" si="205"/>
        <v>0.87912785272609395</v>
      </c>
      <c r="BJ446">
        <f t="shared" ca="1" si="205"/>
        <v>0.62274042788034978</v>
      </c>
      <c r="BK446">
        <f t="shared" ca="1" si="205"/>
        <v>0.82799290958899296</v>
      </c>
      <c r="BL446">
        <f t="shared" ca="1" si="205"/>
        <v>1.1388305922485169</v>
      </c>
      <c r="BM446">
        <f t="shared" ca="1" si="205"/>
        <v>0.96792302330737667</v>
      </c>
      <c r="BN446">
        <f t="shared" ca="1" si="209"/>
        <v>0.37237152547292096</v>
      </c>
      <c r="BO446">
        <f t="shared" ca="1" si="209"/>
        <v>0.49734623356775542</v>
      </c>
      <c r="BP446">
        <f t="shared" ca="1" si="209"/>
        <v>0.27938227352383332</v>
      </c>
      <c r="BQ446">
        <f t="shared" ca="1" si="209"/>
        <v>0.43715593743926556</v>
      </c>
      <c r="BR446">
        <f t="shared" ca="1" si="209"/>
        <v>0.33675143600855995</v>
      </c>
      <c r="BS446">
        <f t="shared" ca="1" si="209"/>
        <v>1.141223784379638</v>
      </c>
      <c r="BT446">
        <f t="shared" ca="1" si="209"/>
        <v>5.7626332976912463E-2</v>
      </c>
      <c r="BU446">
        <f t="shared" ca="1" si="209"/>
        <v>0.49932777061201311</v>
      </c>
      <c r="BV446">
        <f t="shared" ca="1" si="209"/>
        <v>0.36010346979700669</v>
      </c>
      <c r="BW446">
        <f t="shared" ca="1" si="209"/>
        <v>0.8685962935784709</v>
      </c>
      <c r="BX446">
        <f t="shared" ca="1" si="209"/>
        <v>1.0599524001226215</v>
      </c>
      <c r="BY446">
        <f t="shared" ca="1" si="209"/>
        <v>0.28960794457237399</v>
      </c>
      <c r="BZ446">
        <f t="shared" ca="1" si="209"/>
        <v>0.47213446178590562</v>
      </c>
      <c r="CA446">
        <f t="shared" ca="1" si="209"/>
        <v>0.74211871105706007</v>
      </c>
      <c r="CB446">
        <f t="shared" ca="1" si="209"/>
        <v>0.59241482736637474</v>
      </c>
      <c r="CC446">
        <f t="shared" ca="1" si="209"/>
        <v>1.096811312970962</v>
      </c>
      <c r="CD446">
        <f t="shared" ca="1" si="206"/>
        <v>0.71642283934803119</v>
      </c>
      <c r="CE446">
        <f t="shared" ca="1" si="206"/>
        <v>1.0073149391542247</v>
      </c>
      <c r="CF446">
        <f t="shared" ca="1" si="206"/>
        <v>0.2070612759028734</v>
      </c>
      <c r="CG446">
        <f t="shared" ca="1" si="206"/>
        <v>1.0105407973038014</v>
      </c>
      <c r="CH446">
        <f t="shared" ca="1" si="206"/>
        <v>0.70888043641393039</v>
      </c>
      <c r="CI446">
        <f t="shared" ca="1" si="206"/>
        <v>0.36488729016632682</v>
      </c>
      <c r="CJ446">
        <f t="shared" ca="1" si="206"/>
        <v>0.81711905599529355</v>
      </c>
      <c r="CK446">
        <f t="shared" ca="1" si="206"/>
        <v>0.94952106452299334</v>
      </c>
      <c r="CL446">
        <f t="shared" ca="1" si="206"/>
        <v>0.61647058124758114</v>
      </c>
      <c r="CM446">
        <f t="shared" ca="1" si="206"/>
        <v>0.75831450031713277</v>
      </c>
      <c r="CN446">
        <f t="shared" ca="1" si="206"/>
        <v>0.70089229333109371</v>
      </c>
      <c r="CO446">
        <f t="shared" ca="1" si="206"/>
        <v>0.9965170388853416</v>
      </c>
      <c r="CP446">
        <f t="shared" ca="1" si="206"/>
        <v>0.88811988646787787</v>
      </c>
      <c r="CQ446">
        <f t="shared" ca="1" si="206"/>
        <v>0.26818754501149122</v>
      </c>
      <c r="CR446">
        <f t="shared" ca="1" si="206"/>
        <v>0.62749600212192513</v>
      </c>
      <c r="CS446">
        <f t="shared" ca="1" si="207"/>
        <v>1.3213685809149027</v>
      </c>
      <c r="CT446">
        <f t="shared" ca="1" si="207"/>
        <v>0.53835540182011776</v>
      </c>
      <c r="CU446">
        <f t="shared" ca="1" si="207"/>
        <v>0.79939032276629829</v>
      </c>
      <c r="CV446">
        <f t="shared" ca="1" si="207"/>
        <v>1.0153649882915554</v>
      </c>
      <c r="CW446">
        <f t="shared" ca="1" si="207"/>
        <v>1.0632451048691947</v>
      </c>
      <c r="CX446">
        <f t="shared" ca="1" si="207"/>
        <v>0.66501700953250908</v>
      </c>
      <c r="CY446">
        <f t="shared" ca="1" si="207"/>
        <v>0.6391731529867648</v>
      </c>
    </row>
    <row r="447" spans="1:103">
      <c r="A447">
        <v>440</v>
      </c>
      <c r="B447">
        <f t="shared" ca="1" si="186"/>
        <v>76</v>
      </c>
      <c r="C447">
        <f t="shared" ca="1" si="187"/>
        <v>3.04</v>
      </c>
      <c r="D447">
        <f t="shared" ca="1" si="203"/>
        <v>0.66185267396398739</v>
      </c>
      <c r="E447">
        <f t="shared" ca="1" si="203"/>
        <v>1.2908524695134158</v>
      </c>
      <c r="F447">
        <f t="shared" ca="1" si="203"/>
        <v>0.57789435202973616</v>
      </c>
      <c r="G447">
        <f t="shared" ca="1" si="203"/>
        <v>0.92687190343491366</v>
      </c>
      <c r="H447">
        <f t="shared" ca="1" si="203"/>
        <v>0.84264939309072406</v>
      </c>
      <c r="I447">
        <f t="shared" ca="1" si="203"/>
        <v>1.0760846873103769</v>
      </c>
      <c r="J447">
        <f t="shared" ca="1" si="203"/>
        <v>1.2476962892037184</v>
      </c>
      <c r="K447">
        <f t="shared" ca="1" si="203"/>
        <v>0.88661779161044574</v>
      </c>
      <c r="L447">
        <f t="shared" ca="1" si="203"/>
        <v>1.2841069689475866</v>
      </c>
      <c r="M447">
        <f t="shared" ca="1" si="203"/>
        <v>0.82647994113380852</v>
      </c>
      <c r="N447">
        <f t="shared" ca="1" si="203"/>
        <v>0.65802771249463299</v>
      </c>
      <c r="O447">
        <f t="shared" ca="1" si="203"/>
        <v>0.65104420257208895</v>
      </c>
      <c r="P447">
        <f t="shared" ca="1" si="203"/>
        <v>1.0831332763261745</v>
      </c>
      <c r="Q447">
        <f t="shared" ca="1" si="203"/>
        <v>1.0914476847146204</v>
      </c>
      <c r="R447">
        <f t="shared" ca="1" si="203"/>
        <v>0.92910274356908262</v>
      </c>
      <c r="S447">
        <f t="shared" ref="S447:AH462" ca="1" si="210">SQRT(POWER(RAND(),2)+POWER(RAND(),2))</f>
        <v>0.94961238933570347</v>
      </c>
      <c r="T447">
        <f t="shared" ca="1" si="210"/>
        <v>1.0374785679881187</v>
      </c>
      <c r="U447">
        <f t="shared" ca="1" si="210"/>
        <v>0.9855628897638764</v>
      </c>
      <c r="V447">
        <f t="shared" ca="1" si="210"/>
        <v>0.48488625840930305</v>
      </c>
      <c r="W447">
        <f t="shared" ca="1" si="210"/>
        <v>0.99574558663575363</v>
      </c>
      <c r="X447">
        <f t="shared" ca="1" si="210"/>
        <v>0.82633064595725092</v>
      </c>
      <c r="Y447">
        <f t="shared" ca="1" si="210"/>
        <v>0.98502675819521324</v>
      </c>
      <c r="Z447">
        <f t="shared" ca="1" si="210"/>
        <v>0.81165068713671717</v>
      </c>
      <c r="AA447">
        <f t="shared" ca="1" si="210"/>
        <v>1.0477789077568331</v>
      </c>
      <c r="AB447">
        <f t="shared" ca="1" si="210"/>
        <v>0.80087536916586111</v>
      </c>
      <c r="AC447">
        <f t="shared" ca="1" si="210"/>
        <v>0.65523480279298119</v>
      </c>
      <c r="AD447">
        <f t="shared" ca="1" si="210"/>
        <v>1.0008447995098964</v>
      </c>
      <c r="AE447">
        <f t="shared" ca="1" si="210"/>
        <v>0.38453243859513042</v>
      </c>
      <c r="AF447">
        <f t="shared" ca="1" si="210"/>
        <v>0.98994941341591569</v>
      </c>
      <c r="AG447">
        <f t="shared" ca="1" si="210"/>
        <v>0.80474210503044841</v>
      </c>
      <c r="AH447">
        <f t="shared" ca="1" si="210"/>
        <v>0.63594624383413012</v>
      </c>
      <c r="AI447">
        <f t="shared" ca="1" si="208"/>
        <v>0.95342995108841411</v>
      </c>
      <c r="AJ447">
        <f t="shared" ca="1" si="208"/>
        <v>0.34703301341617754</v>
      </c>
      <c r="AK447">
        <f t="shared" ca="1" si="208"/>
        <v>1.0340547606448662</v>
      </c>
      <c r="AL447">
        <f t="shared" ca="1" si="208"/>
        <v>0.68148360997198465</v>
      </c>
      <c r="AM447">
        <f t="shared" ca="1" si="208"/>
        <v>9.4981113684779614E-2</v>
      </c>
      <c r="AN447">
        <f t="shared" ca="1" si="208"/>
        <v>0.44039967895280585</v>
      </c>
      <c r="AO447">
        <f t="shared" ca="1" si="208"/>
        <v>1.1845276981219874</v>
      </c>
      <c r="AP447">
        <f t="shared" ca="1" si="208"/>
        <v>0.85687411067429486</v>
      </c>
      <c r="AQ447">
        <f t="shared" ca="1" si="208"/>
        <v>0.9785218704987082</v>
      </c>
      <c r="AR447">
        <f t="shared" ca="1" si="208"/>
        <v>0.22540201416763916</v>
      </c>
      <c r="AS447">
        <f t="shared" ca="1" si="208"/>
        <v>1.3356512961451177</v>
      </c>
      <c r="AT447">
        <f t="shared" ca="1" si="208"/>
        <v>1.152341854700851</v>
      </c>
      <c r="AU447">
        <f t="shared" ca="1" si="208"/>
        <v>0.95643059565692778</v>
      </c>
      <c r="AV447">
        <f t="shared" ca="1" si="208"/>
        <v>0.15677463084542048</v>
      </c>
      <c r="AW447">
        <f t="shared" ca="1" si="208"/>
        <v>0.78824168458338462</v>
      </c>
      <c r="AX447">
        <f t="shared" ca="1" si="208"/>
        <v>0.93306300451580659</v>
      </c>
      <c r="AY447">
        <f t="shared" ca="1" si="205"/>
        <v>1.0047964251309702</v>
      </c>
      <c r="AZ447">
        <f t="shared" ca="1" si="205"/>
        <v>1.3849878839566789</v>
      </c>
      <c r="BA447">
        <f t="shared" ca="1" si="205"/>
        <v>0.31964174040555859</v>
      </c>
      <c r="BB447">
        <f t="shared" ca="1" si="205"/>
        <v>1.1388693302752273</v>
      </c>
      <c r="BC447">
        <f t="shared" ca="1" si="205"/>
        <v>0.9683855526804237</v>
      </c>
      <c r="BD447">
        <f t="shared" ca="1" si="205"/>
        <v>0.27404286493587615</v>
      </c>
      <c r="BE447">
        <f t="shared" ca="1" si="205"/>
        <v>0.21581458888658489</v>
      </c>
      <c r="BF447">
        <f t="shared" ca="1" si="205"/>
        <v>0.66521078790814403</v>
      </c>
      <c r="BG447">
        <f t="shared" ca="1" si="205"/>
        <v>0.98707281547967596</v>
      </c>
      <c r="BH447">
        <f t="shared" ca="1" si="205"/>
        <v>0.71657660116731092</v>
      </c>
      <c r="BI447">
        <f t="shared" ca="1" si="205"/>
        <v>1.1273734902292787</v>
      </c>
      <c r="BJ447">
        <f t="shared" ca="1" si="205"/>
        <v>0.61025507999263462</v>
      </c>
      <c r="BK447">
        <f t="shared" ca="1" si="205"/>
        <v>0.86183944990630235</v>
      </c>
      <c r="BL447">
        <f t="shared" ca="1" si="205"/>
        <v>1.1369111086243415</v>
      </c>
      <c r="BM447">
        <f t="shared" ca="1" si="205"/>
        <v>1.1599063935149498</v>
      </c>
      <c r="BN447">
        <f t="shared" ca="1" si="209"/>
        <v>0.96647220589080574</v>
      </c>
      <c r="BO447">
        <f t="shared" ca="1" si="209"/>
        <v>0.87198091291677515</v>
      </c>
      <c r="BP447">
        <f t="shared" ca="1" si="209"/>
        <v>0.36456495979686038</v>
      </c>
      <c r="BQ447">
        <f t="shared" ca="1" si="209"/>
        <v>0.73550572522251778</v>
      </c>
      <c r="BR447">
        <f t="shared" ca="1" si="209"/>
        <v>1.0131096178780228</v>
      </c>
      <c r="BS447">
        <f t="shared" ca="1" si="209"/>
        <v>0.94568169225847487</v>
      </c>
      <c r="BT447">
        <f t="shared" ca="1" si="209"/>
        <v>0.69557240661122421</v>
      </c>
      <c r="BU447">
        <f t="shared" ca="1" si="209"/>
        <v>0.79176862982151419</v>
      </c>
      <c r="BV447">
        <f t="shared" ca="1" si="209"/>
        <v>0.76042296067598947</v>
      </c>
      <c r="BW447">
        <f t="shared" ca="1" si="209"/>
        <v>0.41677714831970564</v>
      </c>
      <c r="BX447">
        <f t="shared" ca="1" si="209"/>
        <v>0.45985718510500245</v>
      </c>
      <c r="BY447">
        <f t="shared" ca="1" si="209"/>
        <v>0.60588530703906096</v>
      </c>
      <c r="BZ447">
        <f t="shared" ca="1" si="209"/>
        <v>1.1237681140420386</v>
      </c>
      <c r="CA447">
        <f t="shared" ca="1" si="209"/>
        <v>1.039884880537375</v>
      </c>
      <c r="CB447">
        <f t="shared" ca="1" si="209"/>
        <v>0.85948670760774026</v>
      </c>
      <c r="CC447">
        <f t="shared" ca="1" si="209"/>
        <v>0.92763219966711619</v>
      </c>
      <c r="CD447">
        <f t="shared" ca="1" si="206"/>
        <v>1.0169608184637189</v>
      </c>
      <c r="CE447">
        <f t="shared" ca="1" si="206"/>
        <v>0.74202471696945449</v>
      </c>
      <c r="CF447">
        <f t="shared" ca="1" si="206"/>
        <v>0.95182376646153855</v>
      </c>
      <c r="CG447">
        <f t="shared" ca="1" si="206"/>
        <v>0.9333163550353698</v>
      </c>
      <c r="CH447">
        <f t="shared" ca="1" si="206"/>
        <v>0.6889873597120566</v>
      </c>
      <c r="CI447">
        <f t="shared" ca="1" si="206"/>
        <v>0.13950085166903303</v>
      </c>
      <c r="CJ447">
        <f t="shared" ca="1" si="206"/>
        <v>0.65176404607323279</v>
      </c>
      <c r="CK447">
        <f t="shared" ca="1" si="206"/>
        <v>0.53750456795101254</v>
      </c>
      <c r="CL447">
        <f t="shared" ca="1" si="206"/>
        <v>0.18734574998637196</v>
      </c>
      <c r="CM447">
        <f t="shared" ca="1" si="206"/>
        <v>0.58873696359811778</v>
      </c>
      <c r="CN447">
        <f t="shared" ca="1" si="206"/>
        <v>0.13073521766599183</v>
      </c>
      <c r="CO447">
        <f t="shared" ca="1" si="206"/>
        <v>0.69126905368599312</v>
      </c>
      <c r="CP447">
        <f t="shared" ca="1" si="206"/>
        <v>0.84256584317446581</v>
      </c>
      <c r="CQ447">
        <f t="shared" ca="1" si="206"/>
        <v>0.61531150086883457</v>
      </c>
      <c r="CR447">
        <f t="shared" ca="1" si="206"/>
        <v>0.40860904650929541</v>
      </c>
      <c r="CS447">
        <f t="shared" ca="1" si="207"/>
        <v>0.96405148887344005</v>
      </c>
      <c r="CT447">
        <f t="shared" ca="1" si="207"/>
        <v>0.60814223800931666</v>
      </c>
      <c r="CU447">
        <f t="shared" ca="1" si="207"/>
        <v>0.89292891887154913</v>
      </c>
      <c r="CV447">
        <f t="shared" ca="1" si="207"/>
        <v>0.44072284694764513</v>
      </c>
      <c r="CW447">
        <f t="shared" ca="1" si="207"/>
        <v>0.45865689920677377</v>
      </c>
      <c r="CX447">
        <f t="shared" ca="1" si="207"/>
        <v>0.95411268229335788</v>
      </c>
      <c r="CY447">
        <f t="shared" ca="1" si="207"/>
        <v>1.2208281986005183</v>
      </c>
    </row>
    <row r="448" spans="1:103">
      <c r="A448">
        <v>441</v>
      </c>
      <c r="B448">
        <f t="shared" ca="1" si="186"/>
        <v>75</v>
      </c>
      <c r="C448">
        <f t="shared" ca="1" si="187"/>
        <v>3</v>
      </c>
      <c r="D448">
        <f t="shared" ref="D448:S463" ca="1" si="211">SQRT(POWER(RAND(),2)+POWER(RAND(),2))</f>
        <v>0.71935647111089163</v>
      </c>
      <c r="E448">
        <f t="shared" ca="1" si="211"/>
        <v>0.8133108958533658</v>
      </c>
      <c r="F448">
        <f t="shared" ca="1" si="211"/>
        <v>0.96593480612232752</v>
      </c>
      <c r="G448">
        <f t="shared" ca="1" si="211"/>
        <v>0.29360541352547953</v>
      </c>
      <c r="H448">
        <f t="shared" ca="1" si="211"/>
        <v>1.0881866299982863</v>
      </c>
      <c r="I448">
        <f t="shared" ca="1" si="211"/>
        <v>0.72250538306778178</v>
      </c>
      <c r="J448">
        <f t="shared" ca="1" si="211"/>
        <v>0.53915926237502765</v>
      </c>
      <c r="K448">
        <f t="shared" ca="1" si="211"/>
        <v>1.3950281797560709</v>
      </c>
      <c r="L448">
        <f t="shared" ca="1" si="211"/>
        <v>0.35698656505337439</v>
      </c>
      <c r="M448">
        <f t="shared" ca="1" si="211"/>
        <v>0.78210000503368171</v>
      </c>
      <c r="N448">
        <f t="shared" ca="1" si="211"/>
        <v>1.0121510119367942</v>
      </c>
      <c r="O448">
        <f t="shared" ca="1" si="211"/>
        <v>0.97906849806042906</v>
      </c>
      <c r="P448">
        <f t="shared" ca="1" si="211"/>
        <v>0.37546418091034794</v>
      </c>
      <c r="Q448">
        <f t="shared" ca="1" si="211"/>
        <v>1.0882537826885712</v>
      </c>
      <c r="R448">
        <f t="shared" ca="1" si="211"/>
        <v>1.0154874811585046</v>
      </c>
      <c r="S448">
        <f t="shared" ca="1" si="211"/>
        <v>1.0912115696065787</v>
      </c>
      <c r="T448">
        <f t="shared" ca="1" si="210"/>
        <v>0.78110919877864615</v>
      </c>
      <c r="U448">
        <f t="shared" ca="1" si="210"/>
        <v>1.0020728940572594</v>
      </c>
      <c r="V448">
        <f t="shared" ca="1" si="210"/>
        <v>0.80134701111490525</v>
      </c>
      <c r="W448">
        <f t="shared" ca="1" si="210"/>
        <v>0.85637233497603116</v>
      </c>
      <c r="X448">
        <f t="shared" ca="1" si="210"/>
        <v>0.95288752131700993</v>
      </c>
      <c r="Y448">
        <f t="shared" ca="1" si="210"/>
        <v>0.64601392297188509</v>
      </c>
      <c r="Z448">
        <f t="shared" ca="1" si="210"/>
        <v>1.003701841890718</v>
      </c>
      <c r="AA448">
        <f t="shared" ca="1" si="210"/>
        <v>1.1799872057020482</v>
      </c>
      <c r="AB448">
        <f t="shared" ca="1" si="210"/>
        <v>0.50637484393002252</v>
      </c>
      <c r="AC448">
        <f t="shared" ca="1" si="210"/>
        <v>1.1127407215613829</v>
      </c>
      <c r="AD448">
        <f t="shared" ca="1" si="210"/>
        <v>0.29455071085877366</v>
      </c>
      <c r="AE448">
        <f t="shared" ca="1" si="210"/>
        <v>0.62288282784398763</v>
      </c>
      <c r="AF448">
        <f t="shared" ca="1" si="210"/>
        <v>1.0875980666708966</v>
      </c>
      <c r="AG448">
        <f t="shared" ca="1" si="210"/>
        <v>1.1671868565453616</v>
      </c>
      <c r="AH448">
        <f t="shared" ca="1" si="210"/>
        <v>1.100102879047822</v>
      </c>
      <c r="AI448">
        <f t="shared" ca="1" si="208"/>
        <v>0.940208013319208</v>
      </c>
      <c r="AJ448">
        <f t="shared" ca="1" si="208"/>
        <v>0.59131955995400387</v>
      </c>
      <c r="AK448">
        <f t="shared" ca="1" si="208"/>
        <v>1.2016531676511377</v>
      </c>
      <c r="AL448">
        <f t="shared" ca="1" si="208"/>
        <v>0.9454864105472347</v>
      </c>
      <c r="AM448">
        <f t="shared" ca="1" si="208"/>
        <v>0.84064833579936959</v>
      </c>
      <c r="AN448">
        <f t="shared" ca="1" si="208"/>
        <v>0.32643951660855119</v>
      </c>
      <c r="AO448">
        <f t="shared" ca="1" si="208"/>
        <v>0.65945143657957705</v>
      </c>
      <c r="AP448">
        <f t="shared" ca="1" si="208"/>
        <v>1.2795760211442291</v>
      </c>
      <c r="AQ448">
        <f t="shared" ca="1" si="208"/>
        <v>0.98717499540684595</v>
      </c>
      <c r="AR448">
        <f t="shared" ca="1" si="208"/>
        <v>0.54857738074112183</v>
      </c>
      <c r="AS448">
        <f t="shared" ca="1" si="208"/>
        <v>0.49928497107670128</v>
      </c>
      <c r="AT448">
        <f t="shared" ca="1" si="208"/>
        <v>0.55343702613101775</v>
      </c>
      <c r="AU448">
        <f t="shared" ca="1" si="208"/>
        <v>0.63810967642181682</v>
      </c>
      <c r="AV448">
        <f t="shared" ca="1" si="208"/>
        <v>1.1124255038097317</v>
      </c>
      <c r="AW448">
        <f t="shared" ca="1" si="208"/>
        <v>0.79599170819313114</v>
      </c>
      <c r="AX448">
        <f t="shared" ca="1" si="208"/>
        <v>0.78698018840506789</v>
      </c>
      <c r="AY448">
        <f t="shared" ca="1" si="205"/>
        <v>0.37458571702101939</v>
      </c>
      <c r="AZ448">
        <f t="shared" ca="1" si="205"/>
        <v>0.90560780429805932</v>
      </c>
      <c r="BA448">
        <f t="shared" ca="1" si="205"/>
        <v>0.86531371800837376</v>
      </c>
      <c r="BB448">
        <f t="shared" ca="1" si="205"/>
        <v>1.0107901985101009</v>
      </c>
      <c r="BC448">
        <f t="shared" ca="1" si="205"/>
        <v>0.9923253280674641</v>
      </c>
      <c r="BD448">
        <f t="shared" ca="1" si="205"/>
        <v>0.95433403339245737</v>
      </c>
      <c r="BE448">
        <f t="shared" ca="1" si="205"/>
        <v>0.38633316747011465</v>
      </c>
      <c r="BF448">
        <f t="shared" ca="1" si="205"/>
        <v>0.95081332139588515</v>
      </c>
      <c r="BG448">
        <f t="shared" ca="1" si="205"/>
        <v>0.97624461535237261</v>
      </c>
      <c r="BH448">
        <f t="shared" ca="1" si="205"/>
        <v>0.87061770312350129</v>
      </c>
      <c r="BI448">
        <f t="shared" ca="1" si="205"/>
        <v>0.69790956160172068</v>
      </c>
      <c r="BJ448">
        <f t="shared" ca="1" si="205"/>
        <v>0.7330398065058451</v>
      </c>
      <c r="BK448">
        <f t="shared" ca="1" si="205"/>
        <v>0.31054851516086723</v>
      </c>
      <c r="BL448">
        <f t="shared" ca="1" si="205"/>
        <v>0.95305066890887358</v>
      </c>
      <c r="BM448">
        <f t="shared" ca="1" si="205"/>
        <v>1.0386409721567331</v>
      </c>
      <c r="BN448">
        <f t="shared" ca="1" si="209"/>
        <v>0.53265163876904431</v>
      </c>
      <c r="BO448">
        <f t="shared" ca="1" si="209"/>
        <v>0.89495336537498915</v>
      </c>
      <c r="BP448">
        <f t="shared" ca="1" si="209"/>
        <v>1.33943997762291</v>
      </c>
      <c r="BQ448">
        <f t="shared" ca="1" si="209"/>
        <v>0.33606558103938367</v>
      </c>
      <c r="BR448">
        <f t="shared" ca="1" si="209"/>
        <v>0.91951197416391983</v>
      </c>
      <c r="BS448">
        <f t="shared" ca="1" si="209"/>
        <v>1.0842787877141593</v>
      </c>
      <c r="BT448">
        <f t="shared" ca="1" si="209"/>
        <v>0.68009835301209876</v>
      </c>
      <c r="BU448">
        <f t="shared" ca="1" si="209"/>
        <v>0.89854791025584457</v>
      </c>
      <c r="BV448">
        <f t="shared" ca="1" si="209"/>
        <v>0.78854891288136997</v>
      </c>
      <c r="BW448">
        <f t="shared" ca="1" si="209"/>
        <v>0.47128655755744359</v>
      </c>
      <c r="BX448">
        <f t="shared" ca="1" si="209"/>
        <v>0.91156734169648812</v>
      </c>
      <c r="BY448">
        <f t="shared" ca="1" si="209"/>
        <v>0.73499665821927362</v>
      </c>
      <c r="BZ448">
        <f t="shared" ca="1" si="209"/>
        <v>0.18500028935825122</v>
      </c>
      <c r="CA448">
        <f t="shared" ca="1" si="209"/>
        <v>1.2656570685169963</v>
      </c>
      <c r="CB448">
        <f t="shared" ca="1" si="209"/>
        <v>0.87360137598038179</v>
      </c>
      <c r="CC448">
        <f t="shared" ca="1" si="209"/>
        <v>0.69187055941662579</v>
      </c>
      <c r="CD448">
        <f t="shared" ca="1" si="206"/>
        <v>0.4245704797779446</v>
      </c>
      <c r="CE448">
        <f t="shared" ca="1" si="206"/>
        <v>0.64893044819597423</v>
      </c>
      <c r="CF448">
        <f t="shared" ca="1" si="206"/>
        <v>0.51397125514321851</v>
      </c>
      <c r="CG448">
        <f t="shared" ca="1" si="206"/>
        <v>6.9804762742044585E-2</v>
      </c>
      <c r="CH448">
        <f t="shared" ca="1" si="206"/>
        <v>0.5702603093749512</v>
      </c>
      <c r="CI448">
        <f t="shared" ca="1" si="206"/>
        <v>1.1466883911440739</v>
      </c>
      <c r="CJ448">
        <f t="shared" ca="1" si="206"/>
        <v>1.0844101251250875</v>
      </c>
      <c r="CK448">
        <f t="shared" ca="1" si="206"/>
        <v>0.98765559837264549</v>
      </c>
      <c r="CL448">
        <f t="shared" ca="1" si="206"/>
        <v>1.0065298716489151</v>
      </c>
      <c r="CM448">
        <f t="shared" ca="1" si="206"/>
        <v>0.99033693100006881</v>
      </c>
      <c r="CN448">
        <f t="shared" ca="1" si="206"/>
        <v>0.76328929293752656</v>
      </c>
      <c r="CO448">
        <f t="shared" ca="1" si="206"/>
        <v>0.4773920748453041</v>
      </c>
      <c r="CP448">
        <f t="shared" ca="1" si="206"/>
        <v>0.20300873768809385</v>
      </c>
      <c r="CQ448">
        <f t="shared" ca="1" si="206"/>
        <v>1.0448279109462122</v>
      </c>
      <c r="CR448">
        <f t="shared" ca="1" si="206"/>
        <v>0.6008634999835879</v>
      </c>
      <c r="CS448">
        <f t="shared" ca="1" si="207"/>
        <v>0.74857445363296449</v>
      </c>
      <c r="CT448">
        <f t="shared" ca="1" si="207"/>
        <v>0.62244393830913469</v>
      </c>
      <c r="CU448">
        <f t="shared" ca="1" si="207"/>
        <v>0.63272158963385061</v>
      </c>
      <c r="CV448">
        <f t="shared" ca="1" si="207"/>
        <v>0.14309424845194513</v>
      </c>
      <c r="CW448">
        <f t="shared" ca="1" si="207"/>
        <v>0.38190704418185834</v>
      </c>
      <c r="CX448">
        <f t="shared" ca="1" si="207"/>
        <v>0.94396710584618704</v>
      </c>
      <c r="CY448">
        <f t="shared" ca="1" si="207"/>
        <v>0.5604248232013882</v>
      </c>
    </row>
    <row r="449" spans="1:103">
      <c r="A449">
        <v>442</v>
      </c>
      <c r="B449">
        <f t="shared" ca="1" si="186"/>
        <v>82</v>
      </c>
      <c r="C449">
        <f t="shared" ca="1" si="187"/>
        <v>3.28</v>
      </c>
      <c r="D449">
        <f t="shared" ca="1" si="211"/>
        <v>0.8043102885280552</v>
      </c>
      <c r="E449">
        <f t="shared" ca="1" si="211"/>
        <v>0.84319423294054785</v>
      </c>
      <c r="F449">
        <f t="shared" ca="1" si="211"/>
        <v>0.57821214142891131</v>
      </c>
      <c r="G449">
        <f t="shared" ca="1" si="211"/>
        <v>0.91773516823577828</v>
      </c>
      <c r="H449">
        <f t="shared" ca="1" si="211"/>
        <v>0.87470600417474464</v>
      </c>
      <c r="I449">
        <f t="shared" ca="1" si="211"/>
        <v>0.55844363038682454</v>
      </c>
      <c r="J449">
        <f t="shared" ca="1" si="211"/>
        <v>0.74374018990349633</v>
      </c>
      <c r="K449">
        <f t="shared" ca="1" si="211"/>
        <v>0.19352433045737436</v>
      </c>
      <c r="L449">
        <f t="shared" ca="1" si="211"/>
        <v>0.60186725448968048</v>
      </c>
      <c r="M449">
        <f t="shared" ca="1" si="211"/>
        <v>0.83286337286749035</v>
      </c>
      <c r="N449">
        <f t="shared" ca="1" si="211"/>
        <v>0.44109988462104016</v>
      </c>
      <c r="O449">
        <f t="shared" ca="1" si="211"/>
        <v>0.8717787702721852</v>
      </c>
      <c r="P449">
        <f t="shared" ca="1" si="211"/>
        <v>0.84766193885183272</v>
      </c>
      <c r="Q449">
        <f t="shared" ca="1" si="211"/>
        <v>0.50033360909724522</v>
      </c>
      <c r="R449">
        <f t="shared" ca="1" si="211"/>
        <v>0.76353668554611365</v>
      </c>
      <c r="S449">
        <f t="shared" ca="1" si="211"/>
        <v>0.38827945584367818</v>
      </c>
      <c r="T449">
        <f t="shared" ca="1" si="210"/>
        <v>0.22263267668254641</v>
      </c>
      <c r="U449">
        <f t="shared" ca="1" si="210"/>
        <v>0.96320807727604774</v>
      </c>
      <c r="V449">
        <f t="shared" ca="1" si="210"/>
        <v>1.2373140700790843</v>
      </c>
      <c r="W449">
        <f t="shared" ca="1" si="210"/>
        <v>0.403852755512561</v>
      </c>
      <c r="X449">
        <f t="shared" ca="1" si="210"/>
        <v>0.8364536126150407</v>
      </c>
      <c r="Y449">
        <f t="shared" ca="1" si="210"/>
        <v>0.55007191923476073</v>
      </c>
      <c r="Z449">
        <f t="shared" ca="1" si="210"/>
        <v>0.98580488561534341</v>
      </c>
      <c r="AA449">
        <f t="shared" ca="1" si="210"/>
        <v>0.95554835848153818</v>
      </c>
      <c r="AB449">
        <f t="shared" ca="1" si="210"/>
        <v>0.86604394586815525</v>
      </c>
      <c r="AC449">
        <f t="shared" ca="1" si="210"/>
        <v>0.96533961354537223</v>
      </c>
      <c r="AD449">
        <f t="shared" ca="1" si="210"/>
        <v>1.0098693818981674</v>
      </c>
      <c r="AE449">
        <f t="shared" ca="1" si="210"/>
        <v>0.90493111416462679</v>
      </c>
      <c r="AF449">
        <f t="shared" ca="1" si="210"/>
        <v>0.74505665218750516</v>
      </c>
      <c r="AG449">
        <f t="shared" ca="1" si="210"/>
        <v>4.2610855308761339E-2</v>
      </c>
      <c r="AH449">
        <f t="shared" ca="1" si="210"/>
        <v>0.507219100178393</v>
      </c>
      <c r="AI449">
        <f t="shared" ca="1" si="208"/>
        <v>0.96819558980057463</v>
      </c>
      <c r="AJ449">
        <f t="shared" ca="1" si="208"/>
        <v>0.54574765855959939</v>
      </c>
      <c r="AK449">
        <f t="shared" ca="1" si="208"/>
        <v>1.0300870234439075</v>
      </c>
      <c r="AL449">
        <f t="shared" ca="1" si="208"/>
        <v>0.83266262031025839</v>
      </c>
      <c r="AM449">
        <f t="shared" ca="1" si="208"/>
        <v>0.72922375344570201</v>
      </c>
      <c r="AN449">
        <f t="shared" ca="1" si="208"/>
        <v>0.97345020582519703</v>
      </c>
      <c r="AO449">
        <f t="shared" ca="1" si="208"/>
        <v>8.0216727088479087E-2</v>
      </c>
      <c r="AP449">
        <f t="shared" ca="1" si="208"/>
        <v>1.2478697730840786</v>
      </c>
      <c r="AQ449">
        <f t="shared" ca="1" si="208"/>
        <v>0.88056170153862756</v>
      </c>
      <c r="AR449">
        <f t="shared" ca="1" si="208"/>
        <v>0.58892264869661337</v>
      </c>
      <c r="AS449">
        <f t="shared" ca="1" si="208"/>
        <v>1.0017555555560298</v>
      </c>
      <c r="AT449">
        <f t="shared" ca="1" si="208"/>
        <v>0.77858414941034848</v>
      </c>
      <c r="AU449">
        <f t="shared" ca="1" si="208"/>
        <v>1.0777793798352746</v>
      </c>
      <c r="AV449">
        <f t="shared" ca="1" si="208"/>
        <v>0.87294495431687125</v>
      </c>
      <c r="AW449">
        <f t="shared" ca="1" si="208"/>
        <v>0.92345990249745136</v>
      </c>
      <c r="AX449">
        <f t="shared" ca="1" si="208"/>
        <v>0.88878190298575666</v>
      </c>
      <c r="AY449">
        <f t="shared" ca="1" si="205"/>
        <v>0.54031626287450629</v>
      </c>
      <c r="AZ449">
        <f t="shared" ca="1" si="205"/>
        <v>0.51264704253569049</v>
      </c>
      <c r="BA449">
        <f t="shared" ca="1" si="205"/>
        <v>0.92327827770129722</v>
      </c>
      <c r="BB449">
        <f t="shared" ca="1" si="205"/>
        <v>0.62127340258785291</v>
      </c>
      <c r="BC449">
        <f t="shared" ca="1" si="205"/>
        <v>0.42148827134677685</v>
      </c>
      <c r="BD449">
        <f t="shared" ca="1" si="205"/>
        <v>0.44036528599390856</v>
      </c>
      <c r="BE449">
        <f t="shared" ca="1" si="205"/>
        <v>0.57399402285600709</v>
      </c>
      <c r="BF449">
        <f t="shared" ca="1" si="205"/>
        <v>0.85513765577299039</v>
      </c>
      <c r="BG449">
        <f t="shared" ca="1" si="205"/>
        <v>1.0105234596977934</v>
      </c>
      <c r="BH449">
        <f t="shared" ca="1" si="205"/>
        <v>0.72417391191569769</v>
      </c>
      <c r="BI449">
        <f t="shared" ca="1" si="205"/>
        <v>1.2138665968226547</v>
      </c>
      <c r="BJ449">
        <f t="shared" ca="1" si="205"/>
        <v>0.25048955156464214</v>
      </c>
      <c r="BK449">
        <f t="shared" ca="1" si="205"/>
        <v>1.0609155827896952</v>
      </c>
      <c r="BL449">
        <f t="shared" ca="1" si="205"/>
        <v>0.46223193943223501</v>
      </c>
      <c r="BM449">
        <f t="shared" ca="1" si="205"/>
        <v>0.37064416385029086</v>
      </c>
      <c r="BN449">
        <f t="shared" ca="1" si="209"/>
        <v>0.91105843405440556</v>
      </c>
      <c r="BO449">
        <f t="shared" ca="1" si="209"/>
        <v>0.11917894719282932</v>
      </c>
      <c r="BP449">
        <f t="shared" ca="1" si="209"/>
        <v>1.0098599000664372</v>
      </c>
      <c r="BQ449">
        <f t="shared" ca="1" si="209"/>
        <v>0.13189886115132407</v>
      </c>
      <c r="BR449">
        <f t="shared" ca="1" si="209"/>
        <v>1.2065602524380488</v>
      </c>
      <c r="BS449">
        <f t="shared" ca="1" si="209"/>
        <v>0.42592527872730773</v>
      </c>
      <c r="BT449">
        <f t="shared" ca="1" si="209"/>
        <v>0.88233508335444866</v>
      </c>
      <c r="BU449">
        <f t="shared" ca="1" si="209"/>
        <v>1.0045716160659255</v>
      </c>
      <c r="BV449">
        <f t="shared" ca="1" si="209"/>
        <v>0.27357820349958906</v>
      </c>
      <c r="BW449">
        <f t="shared" ca="1" si="209"/>
        <v>0.94049433876133259</v>
      </c>
      <c r="BX449">
        <f t="shared" ca="1" si="209"/>
        <v>0.92505097114029189</v>
      </c>
      <c r="BY449">
        <f t="shared" ca="1" si="209"/>
        <v>0.87203037731560407</v>
      </c>
      <c r="BZ449">
        <f t="shared" ca="1" si="209"/>
        <v>1.2509283782712866</v>
      </c>
      <c r="CA449">
        <f t="shared" ca="1" si="209"/>
        <v>1.2532905438499928</v>
      </c>
      <c r="CB449">
        <f t="shared" ca="1" si="209"/>
        <v>0.53215151760674262</v>
      </c>
      <c r="CC449">
        <f t="shared" ca="1" si="209"/>
        <v>0.58573632579423385</v>
      </c>
      <c r="CD449">
        <f t="shared" ca="1" si="206"/>
        <v>0.49627105526161325</v>
      </c>
      <c r="CE449">
        <f t="shared" ca="1" si="206"/>
        <v>0.58559637900931527</v>
      </c>
      <c r="CF449">
        <f t="shared" ca="1" si="206"/>
        <v>0.83116314376390488</v>
      </c>
      <c r="CG449">
        <f t="shared" ca="1" si="206"/>
        <v>0.56823489282881612</v>
      </c>
      <c r="CH449">
        <f t="shared" ca="1" si="206"/>
        <v>7.7040376373742558E-2</v>
      </c>
      <c r="CI449">
        <f t="shared" ca="1" si="206"/>
        <v>0.92649294523751213</v>
      </c>
      <c r="CJ449">
        <f t="shared" ca="1" si="206"/>
        <v>0.8371129712407086</v>
      </c>
      <c r="CK449">
        <f t="shared" ca="1" si="206"/>
        <v>0.35390317427942891</v>
      </c>
      <c r="CL449">
        <f t="shared" ca="1" si="206"/>
        <v>0.4049516116839823</v>
      </c>
      <c r="CM449">
        <f t="shared" ca="1" si="206"/>
        <v>1.1933847758561718</v>
      </c>
      <c r="CN449">
        <f t="shared" ca="1" si="206"/>
        <v>1.0675500704849601</v>
      </c>
      <c r="CO449">
        <f t="shared" ca="1" si="206"/>
        <v>0.80936743095601948</v>
      </c>
      <c r="CP449">
        <f t="shared" ca="1" si="206"/>
        <v>0.55030389612763941</v>
      </c>
      <c r="CQ449">
        <f t="shared" ca="1" si="206"/>
        <v>0.84785224061953113</v>
      </c>
      <c r="CR449">
        <f t="shared" ca="1" si="206"/>
        <v>0.84553063288946395</v>
      </c>
      <c r="CS449">
        <f t="shared" ca="1" si="207"/>
        <v>0.72078951065310415</v>
      </c>
      <c r="CT449">
        <f t="shared" ca="1" si="207"/>
        <v>0.87109477525223022</v>
      </c>
      <c r="CU449">
        <f t="shared" ca="1" si="207"/>
        <v>0.61628102956567488</v>
      </c>
      <c r="CV449">
        <f t="shared" ca="1" si="207"/>
        <v>0.9100710174126605</v>
      </c>
      <c r="CW449">
        <f t="shared" ca="1" si="207"/>
        <v>0.950497400078958</v>
      </c>
      <c r="CX449">
        <f t="shared" ca="1" si="207"/>
        <v>1.0319556858014651</v>
      </c>
      <c r="CY449">
        <f t="shared" ca="1" si="207"/>
        <v>1.1395693901189068</v>
      </c>
    </row>
    <row r="450" spans="1:103">
      <c r="A450">
        <v>443</v>
      </c>
      <c r="B450">
        <f t="shared" ca="1" si="186"/>
        <v>77</v>
      </c>
      <c r="C450">
        <f t="shared" ca="1" si="187"/>
        <v>3.08</v>
      </c>
      <c r="D450">
        <f t="shared" ca="1" si="211"/>
        <v>0.27278804920260474</v>
      </c>
      <c r="E450">
        <f t="shared" ca="1" si="211"/>
        <v>0.48608789219369219</v>
      </c>
      <c r="F450">
        <f t="shared" ca="1" si="211"/>
        <v>1.0124726152457613</v>
      </c>
      <c r="G450">
        <f t="shared" ca="1" si="211"/>
        <v>1.0001283718483975</v>
      </c>
      <c r="H450">
        <f t="shared" ca="1" si="211"/>
        <v>0.92986522491726098</v>
      </c>
      <c r="I450">
        <f t="shared" ca="1" si="211"/>
        <v>0.5630142431473002</v>
      </c>
      <c r="J450">
        <f t="shared" ca="1" si="211"/>
        <v>0.96762288940294039</v>
      </c>
      <c r="K450">
        <f t="shared" ca="1" si="211"/>
        <v>0.90518907223727929</v>
      </c>
      <c r="L450">
        <f t="shared" ca="1" si="211"/>
        <v>1.3728562774925828</v>
      </c>
      <c r="M450">
        <f t="shared" ca="1" si="211"/>
        <v>0.37715386244953747</v>
      </c>
      <c r="N450">
        <f t="shared" ca="1" si="211"/>
        <v>0.95697754627042231</v>
      </c>
      <c r="O450">
        <f t="shared" ca="1" si="211"/>
        <v>0.19605800856022601</v>
      </c>
      <c r="P450">
        <f t="shared" ca="1" si="211"/>
        <v>0.69369161790742562</v>
      </c>
      <c r="Q450">
        <f t="shared" ca="1" si="211"/>
        <v>0.75841235588706446</v>
      </c>
      <c r="R450">
        <f t="shared" ca="1" si="211"/>
        <v>0.62400095579166326</v>
      </c>
      <c r="S450">
        <f t="shared" ca="1" si="211"/>
        <v>0.84320969512578936</v>
      </c>
      <c r="T450">
        <f t="shared" ca="1" si="210"/>
        <v>0.87673042205194462</v>
      </c>
      <c r="U450">
        <f t="shared" ca="1" si="210"/>
        <v>0.57927503756115706</v>
      </c>
      <c r="V450">
        <f t="shared" ca="1" si="210"/>
        <v>0.89379631357757927</v>
      </c>
      <c r="W450">
        <f t="shared" ca="1" si="210"/>
        <v>0.64592473620610991</v>
      </c>
      <c r="X450">
        <f t="shared" ca="1" si="210"/>
        <v>1.1405406879462712</v>
      </c>
      <c r="Y450">
        <f t="shared" ca="1" si="210"/>
        <v>0.30797178374679229</v>
      </c>
      <c r="Z450">
        <f t="shared" ca="1" si="210"/>
        <v>0.45708527743792321</v>
      </c>
      <c r="AA450">
        <f t="shared" ca="1" si="210"/>
        <v>1.2460303565059079</v>
      </c>
      <c r="AB450">
        <f t="shared" ca="1" si="210"/>
        <v>1.2351987141515564</v>
      </c>
      <c r="AC450">
        <f t="shared" ca="1" si="210"/>
        <v>4.4710386224166142E-2</v>
      </c>
      <c r="AD450">
        <f t="shared" ca="1" si="210"/>
        <v>1.1586812045946011</v>
      </c>
      <c r="AE450">
        <f t="shared" ca="1" si="210"/>
        <v>1.056442165600898</v>
      </c>
      <c r="AF450">
        <f t="shared" ca="1" si="210"/>
        <v>0.88605996999465342</v>
      </c>
      <c r="AG450">
        <f t="shared" ca="1" si="210"/>
        <v>1.1450519403721413</v>
      </c>
      <c r="AH450">
        <f t="shared" ca="1" si="210"/>
        <v>0.62622305008048307</v>
      </c>
      <c r="AI450">
        <f t="shared" ca="1" si="208"/>
        <v>0.65507551549674936</v>
      </c>
      <c r="AJ450">
        <f t="shared" ca="1" si="208"/>
        <v>0.85665359355656678</v>
      </c>
      <c r="AK450">
        <f t="shared" ca="1" si="208"/>
        <v>0.34248289542513083</v>
      </c>
      <c r="AL450">
        <f t="shared" ca="1" si="208"/>
        <v>0.81182292653127197</v>
      </c>
      <c r="AM450">
        <f t="shared" ca="1" si="208"/>
        <v>0.73423971209046501</v>
      </c>
      <c r="AN450">
        <f t="shared" ca="1" si="208"/>
        <v>0.40366729387058459</v>
      </c>
      <c r="AO450">
        <f t="shared" ca="1" si="208"/>
        <v>1.1367879989764886</v>
      </c>
      <c r="AP450">
        <f t="shared" ca="1" si="208"/>
        <v>1.0068819146616375</v>
      </c>
      <c r="AQ450">
        <f t="shared" ca="1" si="208"/>
        <v>0.6860061399627807</v>
      </c>
      <c r="AR450">
        <f t="shared" ca="1" si="208"/>
        <v>1.173397672542333</v>
      </c>
      <c r="AS450">
        <f t="shared" ca="1" si="208"/>
        <v>0.4868744402754866</v>
      </c>
      <c r="AT450">
        <f t="shared" ca="1" si="208"/>
        <v>1.2089485071061523</v>
      </c>
      <c r="AU450">
        <f t="shared" ca="1" si="208"/>
        <v>1.0294856878115879</v>
      </c>
      <c r="AV450">
        <f t="shared" ca="1" si="208"/>
        <v>0.66647596993697733</v>
      </c>
      <c r="AW450">
        <f t="shared" ca="1" si="208"/>
        <v>0.43765280962939951</v>
      </c>
      <c r="AX450">
        <f t="shared" ref="AX450:BM465" ca="1" si="212">SQRT(POWER(RAND(),2)+POWER(RAND(),2))</f>
        <v>0.66682777248800906</v>
      </c>
      <c r="AY450">
        <f t="shared" ca="1" si="212"/>
        <v>0.98698597934087873</v>
      </c>
      <c r="AZ450">
        <f t="shared" ca="1" si="212"/>
        <v>0.97883094906406376</v>
      </c>
      <c r="BA450">
        <f t="shared" ca="1" si="212"/>
        <v>5.4155574577172072E-2</v>
      </c>
      <c r="BB450">
        <f t="shared" ca="1" si="212"/>
        <v>0.69416547392106964</v>
      </c>
      <c r="BC450">
        <f t="shared" ca="1" si="212"/>
        <v>0.76899330641182451</v>
      </c>
      <c r="BD450">
        <f t="shared" ca="1" si="212"/>
        <v>1.2435554727815183</v>
      </c>
      <c r="BE450">
        <f t="shared" ca="1" si="212"/>
        <v>0.54312152177929307</v>
      </c>
      <c r="BF450">
        <f t="shared" ca="1" si="212"/>
        <v>0.67654652398234094</v>
      </c>
      <c r="BG450">
        <f t="shared" ca="1" si="212"/>
        <v>1.1175229352207396</v>
      </c>
      <c r="BH450">
        <f t="shared" ca="1" si="212"/>
        <v>0.7827739512664954</v>
      </c>
      <c r="BI450">
        <f t="shared" ca="1" si="212"/>
        <v>0.74485434518281368</v>
      </c>
      <c r="BJ450">
        <f t="shared" ca="1" si="212"/>
        <v>0.57271579435880093</v>
      </c>
      <c r="BK450">
        <f t="shared" ca="1" si="212"/>
        <v>0.85767182170661238</v>
      </c>
      <c r="BL450">
        <f t="shared" ca="1" si="212"/>
        <v>0.8547041272762721</v>
      </c>
      <c r="BM450">
        <f t="shared" ca="1" si="212"/>
        <v>1.0014577621362242</v>
      </c>
      <c r="BN450">
        <f t="shared" ca="1" si="209"/>
        <v>0.46588415323895738</v>
      </c>
      <c r="BO450">
        <f t="shared" ca="1" si="209"/>
        <v>0.95691907351592054</v>
      </c>
      <c r="BP450">
        <f t="shared" ca="1" si="209"/>
        <v>0.67437466117682765</v>
      </c>
      <c r="BQ450">
        <f t="shared" ca="1" si="209"/>
        <v>0.68747908362888255</v>
      </c>
      <c r="BR450">
        <f t="shared" ca="1" si="209"/>
        <v>0.91957194498480621</v>
      </c>
      <c r="BS450">
        <f t="shared" ca="1" si="209"/>
        <v>0.80016311534681628</v>
      </c>
      <c r="BT450">
        <f t="shared" ca="1" si="209"/>
        <v>1.0120581655017884</v>
      </c>
      <c r="BU450">
        <f t="shared" ca="1" si="209"/>
        <v>0.37861080619369719</v>
      </c>
      <c r="BV450">
        <f t="shared" ca="1" si="209"/>
        <v>1.1780134522028467</v>
      </c>
      <c r="BW450">
        <f t="shared" ca="1" si="209"/>
        <v>0.16121136798031596</v>
      </c>
      <c r="BX450">
        <f t="shared" ca="1" si="209"/>
        <v>0.81715547149518397</v>
      </c>
      <c r="BY450">
        <f t="shared" ca="1" si="209"/>
        <v>0.84350019560912437</v>
      </c>
      <c r="BZ450">
        <f t="shared" ca="1" si="209"/>
        <v>1.0951970430374651</v>
      </c>
      <c r="CA450">
        <f t="shared" ca="1" si="209"/>
        <v>0.85545936064833927</v>
      </c>
      <c r="CB450">
        <f t="shared" ca="1" si="209"/>
        <v>0.97326189751422176</v>
      </c>
      <c r="CC450">
        <f t="shared" ref="CC450:CR465" ca="1" si="213">SQRT(POWER(RAND(),2)+POWER(RAND(),2))</f>
        <v>1.2438363375985657</v>
      </c>
      <c r="CD450">
        <f t="shared" ca="1" si="213"/>
        <v>0.75134875957400449</v>
      </c>
      <c r="CE450">
        <f t="shared" ca="1" si="213"/>
        <v>0.7452097143165235</v>
      </c>
      <c r="CF450">
        <f t="shared" ca="1" si="213"/>
        <v>0.88775316926119974</v>
      </c>
      <c r="CG450">
        <f t="shared" ca="1" si="213"/>
        <v>1.0558611443303814</v>
      </c>
      <c r="CH450">
        <f t="shared" ca="1" si="213"/>
        <v>0.91256927877071969</v>
      </c>
      <c r="CI450">
        <f t="shared" ca="1" si="213"/>
        <v>0.66998795416871781</v>
      </c>
      <c r="CJ450">
        <f t="shared" ca="1" si="213"/>
        <v>0.68332820916301817</v>
      </c>
      <c r="CK450">
        <f t="shared" ca="1" si="213"/>
        <v>0.45332220120784422</v>
      </c>
      <c r="CL450">
        <f t="shared" ca="1" si="213"/>
        <v>0.89812217240539194</v>
      </c>
      <c r="CM450">
        <f t="shared" ca="1" si="213"/>
        <v>0.81301648357013268</v>
      </c>
      <c r="CN450">
        <f t="shared" ca="1" si="213"/>
        <v>0.86636895434512917</v>
      </c>
      <c r="CO450">
        <f t="shared" ca="1" si="213"/>
        <v>1.263489253302249</v>
      </c>
      <c r="CP450">
        <f t="shared" ca="1" si="213"/>
        <v>0.89141997607203627</v>
      </c>
      <c r="CQ450">
        <f t="shared" ca="1" si="213"/>
        <v>0.86028343690664955</v>
      </c>
      <c r="CR450">
        <f t="shared" ca="1" si="213"/>
        <v>0.48007017083887077</v>
      </c>
      <c r="CS450">
        <f t="shared" ca="1" si="207"/>
        <v>0.98188012028035987</v>
      </c>
      <c r="CT450">
        <f t="shared" ca="1" si="207"/>
        <v>0.30112205077136495</v>
      </c>
      <c r="CU450">
        <f t="shared" ca="1" si="207"/>
        <v>0.15944321221833696</v>
      </c>
      <c r="CV450">
        <f t="shared" ca="1" si="207"/>
        <v>0.85475490563828382</v>
      </c>
      <c r="CW450">
        <f t="shared" ca="1" si="207"/>
        <v>0.91782649765978419</v>
      </c>
      <c r="CX450">
        <f t="shared" ca="1" si="207"/>
        <v>0.77475986611509695</v>
      </c>
      <c r="CY450">
        <f t="shared" ca="1" si="207"/>
        <v>0.98784616921442991</v>
      </c>
    </row>
    <row r="451" spans="1:103">
      <c r="A451">
        <v>444</v>
      </c>
      <c r="B451">
        <f t="shared" ca="1" si="186"/>
        <v>74</v>
      </c>
      <c r="C451">
        <f t="shared" ca="1" si="187"/>
        <v>2.96</v>
      </c>
      <c r="D451">
        <f t="shared" ca="1" si="211"/>
        <v>5.5924220600011648E-2</v>
      </c>
      <c r="E451">
        <f t="shared" ca="1" si="211"/>
        <v>1.0894312303936922</v>
      </c>
      <c r="F451">
        <f t="shared" ca="1" si="211"/>
        <v>1.0444359126070122</v>
      </c>
      <c r="G451">
        <f t="shared" ca="1" si="211"/>
        <v>0.77519553708922961</v>
      </c>
      <c r="H451">
        <f t="shared" ca="1" si="211"/>
        <v>0.91285718662356774</v>
      </c>
      <c r="I451">
        <f t="shared" ca="1" si="211"/>
        <v>0.82363764874090317</v>
      </c>
      <c r="J451">
        <f t="shared" ca="1" si="211"/>
        <v>0.91630239572690619</v>
      </c>
      <c r="K451">
        <f t="shared" ca="1" si="211"/>
        <v>0.79650086727528424</v>
      </c>
      <c r="L451">
        <f t="shared" ca="1" si="211"/>
        <v>0.80446085469167639</v>
      </c>
      <c r="M451">
        <f t="shared" ca="1" si="211"/>
        <v>0.5161603943065326</v>
      </c>
      <c r="N451">
        <f t="shared" ca="1" si="211"/>
        <v>1.0291397880298274</v>
      </c>
      <c r="O451">
        <f t="shared" ca="1" si="211"/>
        <v>0.39510299477782562</v>
      </c>
      <c r="P451">
        <f t="shared" ca="1" si="211"/>
        <v>0.79878007998419143</v>
      </c>
      <c r="Q451">
        <f t="shared" ca="1" si="211"/>
        <v>0.6855909369336759</v>
      </c>
      <c r="R451">
        <f t="shared" ca="1" si="211"/>
        <v>0.46206875672274772</v>
      </c>
      <c r="S451">
        <f t="shared" ca="1" si="211"/>
        <v>0.70035774050470667</v>
      </c>
      <c r="T451">
        <f t="shared" ca="1" si="210"/>
        <v>0.73338111964195196</v>
      </c>
      <c r="U451">
        <f t="shared" ca="1" si="210"/>
        <v>0.67794652704725678</v>
      </c>
      <c r="V451">
        <f t="shared" ca="1" si="210"/>
        <v>1.1014352141015007</v>
      </c>
      <c r="W451">
        <f t="shared" ca="1" si="210"/>
        <v>0.43989176731970475</v>
      </c>
      <c r="X451">
        <f t="shared" ca="1" si="210"/>
        <v>0.86548194968599157</v>
      </c>
      <c r="Y451">
        <f t="shared" ca="1" si="210"/>
        <v>0.97764468026578477</v>
      </c>
      <c r="Z451">
        <f t="shared" ca="1" si="210"/>
        <v>0.77424058977932841</v>
      </c>
      <c r="AA451">
        <f t="shared" ca="1" si="210"/>
        <v>1.0624368202764345</v>
      </c>
      <c r="AB451">
        <f t="shared" ca="1" si="210"/>
        <v>0.85761585425096654</v>
      </c>
      <c r="AC451">
        <f t="shared" ca="1" si="210"/>
        <v>0.57001567492469785</v>
      </c>
      <c r="AD451">
        <f t="shared" ca="1" si="210"/>
        <v>0.96590424498407534</v>
      </c>
      <c r="AE451">
        <f t="shared" ca="1" si="210"/>
        <v>0.63785454486330206</v>
      </c>
      <c r="AF451">
        <f t="shared" ca="1" si="210"/>
        <v>1.0355690722408262</v>
      </c>
      <c r="AG451">
        <f t="shared" ca="1" si="210"/>
        <v>0.91332142068046518</v>
      </c>
      <c r="AH451">
        <f t="shared" ca="1" si="210"/>
        <v>0.87095777007989417</v>
      </c>
      <c r="AI451">
        <f t="shared" ref="AI451:AX466" ca="1" si="214">SQRT(POWER(RAND(),2)+POWER(RAND(),2))</f>
        <v>0.96064464610107758</v>
      </c>
      <c r="AJ451">
        <f t="shared" ca="1" si="214"/>
        <v>0.93466103381367538</v>
      </c>
      <c r="AK451">
        <f t="shared" ca="1" si="214"/>
        <v>1.1337029552285525</v>
      </c>
      <c r="AL451">
        <f t="shared" ca="1" si="214"/>
        <v>0.36781999000334481</v>
      </c>
      <c r="AM451">
        <f t="shared" ca="1" si="214"/>
        <v>1.1633501784833109</v>
      </c>
      <c r="AN451">
        <f t="shared" ca="1" si="214"/>
        <v>0.86519875105033484</v>
      </c>
      <c r="AO451">
        <f t="shared" ca="1" si="214"/>
        <v>0.94650744450292679</v>
      </c>
      <c r="AP451">
        <f t="shared" ca="1" si="214"/>
        <v>0.24384373882682203</v>
      </c>
      <c r="AQ451">
        <f t="shared" ca="1" si="214"/>
        <v>0.61475366176641633</v>
      </c>
      <c r="AR451">
        <f t="shared" ca="1" si="214"/>
        <v>0.98759231598200992</v>
      </c>
      <c r="AS451">
        <f t="shared" ca="1" si="214"/>
        <v>0.70558626346438458</v>
      </c>
      <c r="AT451">
        <f t="shared" ca="1" si="214"/>
        <v>0.67860716454504499</v>
      </c>
      <c r="AU451">
        <f t="shared" ca="1" si="214"/>
        <v>8.3209446609010029E-2</v>
      </c>
      <c r="AV451">
        <f t="shared" ca="1" si="214"/>
        <v>0.18585585141287531</v>
      </c>
      <c r="AW451">
        <f t="shared" ca="1" si="214"/>
        <v>0.76446013067576457</v>
      </c>
      <c r="AX451">
        <f t="shared" ca="1" si="214"/>
        <v>1.0525399202864765</v>
      </c>
      <c r="AY451">
        <f t="shared" ca="1" si="212"/>
        <v>0.32825681465480044</v>
      </c>
      <c r="AZ451">
        <f t="shared" ca="1" si="212"/>
        <v>1.0503040580784784</v>
      </c>
      <c r="BA451">
        <f t="shared" ca="1" si="212"/>
        <v>1.2742545466073614</v>
      </c>
      <c r="BB451">
        <f t="shared" ca="1" si="212"/>
        <v>0.63101813222502356</v>
      </c>
      <c r="BC451">
        <f t="shared" ca="1" si="212"/>
        <v>0.39494043734884726</v>
      </c>
      <c r="BD451">
        <f t="shared" ca="1" si="212"/>
        <v>1.2169600939276721</v>
      </c>
      <c r="BE451">
        <f t="shared" ca="1" si="212"/>
        <v>0.41262776666898826</v>
      </c>
      <c r="BF451">
        <f t="shared" ca="1" si="212"/>
        <v>0.84517246381156519</v>
      </c>
      <c r="BG451">
        <f t="shared" ca="1" si="212"/>
        <v>1.0510904239310126</v>
      </c>
      <c r="BH451">
        <f t="shared" ca="1" si="212"/>
        <v>0.89091015102769378</v>
      </c>
      <c r="BI451">
        <f t="shared" ca="1" si="212"/>
        <v>0.97921841421763223</v>
      </c>
      <c r="BJ451">
        <f t="shared" ca="1" si="212"/>
        <v>0.83465522930162239</v>
      </c>
      <c r="BK451">
        <f t="shared" ca="1" si="212"/>
        <v>1.016072434978746</v>
      </c>
      <c r="BL451">
        <f t="shared" ca="1" si="212"/>
        <v>0.62046345009880477</v>
      </c>
      <c r="BM451">
        <f t="shared" ca="1" si="212"/>
        <v>0.93428742896700556</v>
      </c>
      <c r="BN451">
        <f t="shared" ref="BN451:CC466" ca="1" si="215">SQRT(POWER(RAND(),2)+POWER(RAND(),2))</f>
        <v>1.1215625386050714</v>
      </c>
      <c r="BO451">
        <f t="shared" ca="1" si="215"/>
        <v>1.3035046118742668</v>
      </c>
      <c r="BP451">
        <f t="shared" ca="1" si="215"/>
        <v>1.0975959667094051</v>
      </c>
      <c r="BQ451">
        <f t="shared" ca="1" si="215"/>
        <v>0.40218514655840465</v>
      </c>
      <c r="BR451">
        <f t="shared" ca="1" si="215"/>
        <v>1.0685272857857957</v>
      </c>
      <c r="BS451">
        <f t="shared" ca="1" si="215"/>
        <v>1.0185135752727774</v>
      </c>
      <c r="BT451">
        <f t="shared" ca="1" si="215"/>
        <v>0.64560910012161454</v>
      </c>
      <c r="BU451">
        <f t="shared" ca="1" si="215"/>
        <v>0.55466449173768317</v>
      </c>
      <c r="BV451">
        <f t="shared" ca="1" si="215"/>
        <v>1.0017389955378635</v>
      </c>
      <c r="BW451">
        <f t="shared" ca="1" si="215"/>
        <v>0.65512619283751217</v>
      </c>
      <c r="BX451">
        <f t="shared" ca="1" si="215"/>
        <v>1.0057291595771833</v>
      </c>
      <c r="BY451">
        <f t="shared" ca="1" si="215"/>
        <v>1.1764919391996569</v>
      </c>
      <c r="BZ451">
        <f t="shared" ca="1" si="215"/>
        <v>0.80798788527954568</v>
      </c>
      <c r="CA451">
        <f t="shared" ca="1" si="215"/>
        <v>0.73560256066325391</v>
      </c>
      <c r="CB451">
        <f t="shared" ca="1" si="215"/>
        <v>0.90097061509105669</v>
      </c>
      <c r="CC451">
        <f t="shared" ca="1" si="215"/>
        <v>0.84549611784039946</v>
      </c>
      <c r="CD451">
        <f t="shared" ca="1" si="213"/>
        <v>0.91768034461712633</v>
      </c>
      <c r="CE451">
        <f t="shared" ca="1" si="213"/>
        <v>0.37089370061199006</v>
      </c>
      <c r="CF451">
        <f t="shared" ca="1" si="213"/>
        <v>1.2513495321917378</v>
      </c>
      <c r="CG451">
        <f t="shared" ca="1" si="213"/>
        <v>0.75094651125127387</v>
      </c>
      <c r="CH451">
        <f t="shared" ca="1" si="213"/>
        <v>0.24974123560832112</v>
      </c>
      <c r="CI451">
        <f t="shared" ca="1" si="213"/>
        <v>0.9675650000943794</v>
      </c>
      <c r="CJ451">
        <f t="shared" ca="1" si="213"/>
        <v>0.29518255623336576</v>
      </c>
      <c r="CK451">
        <f t="shared" ca="1" si="213"/>
        <v>1.1668089980154996</v>
      </c>
      <c r="CL451">
        <f t="shared" ca="1" si="213"/>
        <v>0.58096921923048139</v>
      </c>
      <c r="CM451">
        <f t="shared" ca="1" si="213"/>
        <v>0.52645690162337722</v>
      </c>
      <c r="CN451">
        <f t="shared" ca="1" si="213"/>
        <v>0.29240039147466562</v>
      </c>
      <c r="CO451">
        <f t="shared" ca="1" si="213"/>
        <v>1.0429594374784199</v>
      </c>
      <c r="CP451">
        <f t="shared" ca="1" si="213"/>
        <v>0.67874613841474674</v>
      </c>
      <c r="CQ451">
        <f t="shared" ca="1" si="213"/>
        <v>0.6696835159153689</v>
      </c>
      <c r="CR451">
        <f t="shared" ca="1" si="213"/>
        <v>0.60350163137358037</v>
      </c>
      <c r="CS451">
        <f t="shared" ca="1" si="207"/>
        <v>0.75471253259854698</v>
      </c>
      <c r="CT451">
        <f t="shared" ca="1" si="207"/>
        <v>0.92076546421543892</v>
      </c>
      <c r="CU451">
        <f t="shared" ca="1" si="207"/>
        <v>1.0106329344418048</v>
      </c>
      <c r="CV451">
        <f t="shared" ca="1" si="207"/>
        <v>0.52848640859175333</v>
      </c>
      <c r="CW451">
        <f t="shared" ca="1" si="207"/>
        <v>0.97300933342870843</v>
      </c>
      <c r="CX451">
        <f t="shared" ca="1" si="207"/>
        <v>0.73507782152280532</v>
      </c>
      <c r="CY451">
        <f t="shared" ca="1" si="207"/>
        <v>0.65533501370000946</v>
      </c>
    </row>
    <row r="452" spans="1:103">
      <c r="A452">
        <v>445</v>
      </c>
      <c r="B452">
        <f t="shared" ca="1" si="186"/>
        <v>79</v>
      </c>
      <c r="C452">
        <f t="shared" ca="1" si="187"/>
        <v>3.16</v>
      </c>
      <c r="D452">
        <f t="shared" ca="1" si="211"/>
        <v>0.76708288106401135</v>
      </c>
      <c r="E452">
        <f t="shared" ca="1" si="211"/>
        <v>0.49489473944140089</v>
      </c>
      <c r="F452">
        <f t="shared" ca="1" si="211"/>
        <v>1.1982229003757079</v>
      </c>
      <c r="G452">
        <f t="shared" ca="1" si="211"/>
        <v>0.99324903047391067</v>
      </c>
      <c r="H452">
        <f t="shared" ca="1" si="211"/>
        <v>0.96008381537173604</v>
      </c>
      <c r="I452">
        <f t="shared" ca="1" si="211"/>
        <v>0.79025575340399368</v>
      </c>
      <c r="J452">
        <f t="shared" ca="1" si="211"/>
        <v>0.66313858785814206</v>
      </c>
      <c r="K452">
        <f t="shared" ca="1" si="211"/>
        <v>0.50208089808869039</v>
      </c>
      <c r="L452">
        <f t="shared" ca="1" si="211"/>
        <v>0.6643296199526022</v>
      </c>
      <c r="M452">
        <f t="shared" ca="1" si="211"/>
        <v>0.96073613245543865</v>
      </c>
      <c r="N452">
        <f t="shared" ca="1" si="211"/>
        <v>0.43832873471280615</v>
      </c>
      <c r="O452">
        <f t="shared" ca="1" si="211"/>
        <v>1.1141428156069124</v>
      </c>
      <c r="P452">
        <f t="shared" ca="1" si="211"/>
        <v>0.78879574341391012</v>
      </c>
      <c r="Q452">
        <f t="shared" ca="1" si="211"/>
        <v>0.83721465497634107</v>
      </c>
      <c r="R452">
        <f t="shared" ca="1" si="211"/>
        <v>0.87782244308982682</v>
      </c>
      <c r="S452">
        <f t="shared" ca="1" si="211"/>
        <v>1.1547902683600935</v>
      </c>
      <c r="T452">
        <f t="shared" ca="1" si="210"/>
        <v>0.87541603246129562</v>
      </c>
      <c r="U452">
        <f t="shared" ca="1" si="210"/>
        <v>1.0972632639485405</v>
      </c>
      <c r="V452">
        <f t="shared" ca="1" si="210"/>
        <v>0.63820751712927459</v>
      </c>
      <c r="W452">
        <f t="shared" ca="1" si="210"/>
        <v>0.72135663396373662</v>
      </c>
      <c r="X452">
        <f t="shared" ca="1" si="210"/>
        <v>0.9152730645871332</v>
      </c>
      <c r="Y452">
        <f t="shared" ca="1" si="210"/>
        <v>0.83930202532299802</v>
      </c>
      <c r="Z452">
        <f t="shared" ca="1" si="210"/>
        <v>0.672468110718901</v>
      </c>
      <c r="AA452">
        <f t="shared" ca="1" si="210"/>
        <v>1.0540588094519854</v>
      </c>
      <c r="AB452">
        <f t="shared" ca="1" si="210"/>
        <v>0.43975070945421885</v>
      </c>
      <c r="AC452">
        <f t="shared" ca="1" si="210"/>
        <v>0.34952863784175509</v>
      </c>
      <c r="AD452">
        <f t="shared" ca="1" si="210"/>
        <v>0.38740348020118592</v>
      </c>
      <c r="AE452">
        <f t="shared" ca="1" si="210"/>
        <v>0.20442098930458494</v>
      </c>
      <c r="AF452">
        <f t="shared" ca="1" si="210"/>
        <v>1.0550297554213623</v>
      </c>
      <c r="AG452">
        <f t="shared" ca="1" si="210"/>
        <v>1.2902653778740967</v>
      </c>
      <c r="AH452">
        <f t="shared" ca="1" si="210"/>
        <v>0.55100239519673522</v>
      </c>
      <c r="AI452">
        <f t="shared" ca="1" si="214"/>
        <v>1.1505265591063267</v>
      </c>
      <c r="AJ452">
        <f t="shared" ca="1" si="214"/>
        <v>0.85497406648638874</v>
      </c>
      <c r="AK452">
        <f t="shared" ca="1" si="214"/>
        <v>0.91647080776883283</v>
      </c>
      <c r="AL452">
        <f t="shared" ca="1" si="214"/>
        <v>0.68795972576664532</v>
      </c>
      <c r="AM452">
        <f t="shared" ca="1" si="214"/>
        <v>0.2118251017553722</v>
      </c>
      <c r="AN452">
        <f t="shared" ca="1" si="214"/>
        <v>0.46970329644083414</v>
      </c>
      <c r="AO452">
        <f t="shared" ca="1" si="214"/>
        <v>0.16433525419976169</v>
      </c>
      <c r="AP452">
        <f t="shared" ca="1" si="214"/>
        <v>0.85942199930819541</v>
      </c>
      <c r="AQ452">
        <f t="shared" ca="1" si="214"/>
        <v>0.90424886093568146</v>
      </c>
      <c r="AR452">
        <f t="shared" ca="1" si="214"/>
        <v>1.0312513303099253</v>
      </c>
      <c r="AS452">
        <f t="shared" ca="1" si="214"/>
        <v>0.31234355468996522</v>
      </c>
      <c r="AT452">
        <f t="shared" ca="1" si="214"/>
        <v>0.4656538332708749</v>
      </c>
      <c r="AU452">
        <f t="shared" ca="1" si="214"/>
        <v>0.56221135265520461</v>
      </c>
      <c r="AV452">
        <f t="shared" ca="1" si="214"/>
        <v>0.95128034861489974</v>
      </c>
      <c r="AW452">
        <f t="shared" ca="1" si="214"/>
        <v>1.3550732811150519</v>
      </c>
      <c r="AX452">
        <f t="shared" ca="1" si="214"/>
        <v>0.69771490682130366</v>
      </c>
      <c r="AY452">
        <f t="shared" ca="1" si="212"/>
        <v>0.59125201504800817</v>
      </c>
      <c r="AZ452">
        <f t="shared" ca="1" si="212"/>
        <v>0.83330450446130555</v>
      </c>
      <c r="BA452">
        <f t="shared" ca="1" si="212"/>
        <v>1.3191250396740868</v>
      </c>
      <c r="BB452">
        <f t="shared" ca="1" si="212"/>
        <v>1.0413363778151077</v>
      </c>
      <c r="BC452">
        <f t="shared" ca="1" si="212"/>
        <v>0.12361650953293643</v>
      </c>
      <c r="BD452">
        <f t="shared" ca="1" si="212"/>
        <v>0.97834233458845932</v>
      </c>
      <c r="BE452">
        <f t="shared" ca="1" si="212"/>
        <v>0.32368383611232809</v>
      </c>
      <c r="BF452">
        <f t="shared" ca="1" si="212"/>
        <v>0.43743245918986257</v>
      </c>
      <c r="BG452">
        <f t="shared" ca="1" si="212"/>
        <v>0.79392339238406617</v>
      </c>
      <c r="BH452">
        <f t="shared" ca="1" si="212"/>
        <v>0.96618010027436818</v>
      </c>
      <c r="BI452">
        <f t="shared" ca="1" si="212"/>
        <v>1.0028676734425692</v>
      </c>
      <c r="BJ452">
        <f t="shared" ca="1" si="212"/>
        <v>0.93993820167698872</v>
      </c>
      <c r="BK452">
        <f t="shared" ca="1" si="212"/>
        <v>0.32354365037920196</v>
      </c>
      <c r="BL452">
        <f t="shared" ca="1" si="212"/>
        <v>0.66275998396190738</v>
      </c>
      <c r="BM452">
        <f t="shared" ca="1" si="212"/>
        <v>0.80669347483446607</v>
      </c>
      <c r="BN452">
        <f t="shared" ca="1" si="215"/>
        <v>0.33374983000350111</v>
      </c>
      <c r="BO452">
        <f t="shared" ca="1" si="215"/>
        <v>1.0759431205412646</v>
      </c>
      <c r="BP452">
        <f t="shared" ca="1" si="215"/>
        <v>0.42544860400060458</v>
      </c>
      <c r="BQ452">
        <f t="shared" ca="1" si="215"/>
        <v>1.1214161431584051</v>
      </c>
      <c r="BR452">
        <f t="shared" ca="1" si="215"/>
        <v>0.54505620923938536</v>
      </c>
      <c r="BS452">
        <f t="shared" ca="1" si="215"/>
        <v>1.2009338064917536</v>
      </c>
      <c r="BT452">
        <f t="shared" ca="1" si="215"/>
        <v>0.74577083489231633</v>
      </c>
      <c r="BU452">
        <f t="shared" ca="1" si="215"/>
        <v>0.33253717013733258</v>
      </c>
      <c r="BV452">
        <f t="shared" ca="1" si="215"/>
        <v>0.97829621813872525</v>
      </c>
      <c r="BW452">
        <f t="shared" ca="1" si="215"/>
        <v>0.40725329989050724</v>
      </c>
      <c r="BX452">
        <f t="shared" ca="1" si="215"/>
        <v>0.90065095865288602</v>
      </c>
      <c r="BY452">
        <f t="shared" ca="1" si="215"/>
        <v>0.13042769318139774</v>
      </c>
      <c r="BZ452">
        <f t="shared" ca="1" si="215"/>
        <v>3.9370580893171879E-2</v>
      </c>
      <c r="CA452">
        <f t="shared" ca="1" si="215"/>
        <v>0.54191955117507817</v>
      </c>
      <c r="CB452">
        <f t="shared" ca="1" si="215"/>
        <v>1.1846677645672206</v>
      </c>
      <c r="CC452">
        <f t="shared" ca="1" si="215"/>
        <v>0.45538154027780881</v>
      </c>
      <c r="CD452">
        <f t="shared" ca="1" si="213"/>
        <v>0.4232309720155355</v>
      </c>
      <c r="CE452">
        <f t="shared" ca="1" si="213"/>
        <v>1.0817435320797517</v>
      </c>
      <c r="CF452">
        <f t="shared" ca="1" si="213"/>
        <v>0.9507596707691125</v>
      </c>
      <c r="CG452">
        <f t="shared" ca="1" si="213"/>
        <v>0.84300801086937205</v>
      </c>
      <c r="CH452">
        <f t="shared" ca="1" si="213"/>
        <v>0.99437406156078445</v>
      </c>
      <c r="CI452">
        <f t="shared" ca="1" si="213"/>
        <v>0.69134707223703051</v>
      </c>
      <c r="CJ452">
        <f t="shared" ca="1" si="213"/>
        <v>0.31577713100110844</v>
      </c>
      <c r="CK452">
        <f t="shared" ca="1" si="213"/>
        <v>0.43885383450086929</v>
      </c>
      <c r="CL452">
        <f t="shared" ca="1" si="213"/>
        <v>1.298160408207325</v>
      </c>
      <c r="CM452">
        <f t="shared" ca="1" si="213"/>
        <v>0.66251317688842082</v>
      </c>
      <c r="CN452">
        <f t="shared" ca="1" si="213"/>
        <v>1.0741356344164055</v>
      </c>
      <c r="CO452">
        <f t="shared" ca="1" si="213"/>
        <v>0.43911735472077973</v>
      </c>
      <c r="CP452">
        <f t="shared" ca="1" si="213"/>
        <v>0.64703146324778416</v>
      </c>
      <c r="CQ452">
        <f t="shared" ca="1" si="213"/>
        <v>0.53821316813379361</v>
      </c>
      <c r="CR452">
        <f t="shared" ca="1" si="213"/>
        <v>0.96415292678476894</v>
      </c>
      <c r="CS452">
        <f t="shared" ca="1" si="207"/>
        <v>0.55866809043370635</v>
      </c>
      <c r="CT452">
        <f t="shared" ca="1" si="207"/>
        <v>1.1940338417969822</v>
      </c>
      <c r="CU452">
        <f t="shared" ca="1" si="207"/>
        <v>0.55590142332627634</v>
      </c>
      <c r="CV452">
        <f t="shared" ca="1" si="207"/>
        <v>0.36541009337157832</v>
      </c>
      <c r="CW452">
        <f t="shared" ca="1" si="207"/>
        <v>0.59055304416250387</v>
      </c>
      <c r="CX452">
        <f t="shared" ca="1" si="207"/>
        <v>0.31040697676211337</v>
      </c>
      <c r="CY452">
        <f t="shared" ca="1" si="207"/>
        <v>0.49360668298604288</v>
      </c>
    </row>
    <row r="453" spans="1:103">
      <c r="A453">
        <v>446</v>
      </c>
      <c r="B453">
        <f t="shared" ca="1" si="186"/>
        <v>82</v>
      </c>
      <c r="C453">
        <f t="shared" ca="1" si="187"/>
        <v>3.28</v>
      </c>
      <c r="D453">
        <f t="shared" ca="1" si="211"/>
        <v>1.0014676088122534</v>
      </c>
      <c r="E453">
        <f t="shared" ca="1" si="211"/>
        <v>0.81690295804298352</v>
      </c>
      <c r="F453">
        <f t="shared" ca="1" si="211"/>
        <v>1.0221917149880129</v>
      </c>
      <c r="G453">
        <f t="shared" ca="1" si="211"/>
        <v>0.89211037446595132</v>
      </c>
      <c r="H453">
        <f t="shared" ca="1" si="211"/>
        <v>0.6050334107897537</v>
      </c>
      <c r="I453">
        <f t="shared" ca="1" si="211"/>
        <v>1.1019941962210222</v>
      </c>
      <c r="J453">
        <f t="shared" ca="1" si="211"/>
        <v>0.5015201015694708</v>
      </c>
      <c r="K453">
        <f t="shared" ca="1" si="211"/>
        <v>0.70794023034264841</v>
      </c>
      <c r="L453">
        <f t="shared" ca="1" si="211"/>
        <v>0.98360778600034571</v>
      </c>
      <c r="M453">
        <f t="shared" ca="1" si="211"/>
        <v>0.61973651742119273</v>
      </c>
      <c r="N453">
        <f t="shared" ca="1" si="211"/>
        <v>0.80054284985470214</v>
      </c>
      <c r="O453">
        <f t="shared" ca="1" si="211"/>
        <v>0.73746641669590207</v>
      </c>
      <c r="P453">
        <f t="shared" ca="1" si="211"/>
        <v>1.2069902050785417</v>
      </c>
      <c r="Q453">
        <f t="shared" ca="1" si="211"/>
        <v>1.2334243115006129</v>
      </c>
      <c r="R453">
        <f t="shared" ca="1" si="211"/>
        <v>0.7116276739438312</v>
      </c>
      <c r="S453">
        <f t="shared" ca="1" si="211"/>
        <v>0.77843757367071142</v>
      </c>
      <c r="T453">
        <f t="shared" ca="1" si="210"/>
        <v>0.9738155059263085</v>
      </c>
      <c r="U453">
        <f t="shared" ca="1" si="210"/>
        <v>0.95532265829861029</v>
      </c>
      <c r="V453">
        <f t="shared" ca="1" si="210"/>
        <v>0.5674969859247837</v>
      </c>
      <c r="W453">
        <f t="shared" ca="1" si="210"/>
        <v>0.29037685568344707</v>
      </c>
      <c r="X453">
        <f t="shared" ca="1" si="210"/>
        <v>0.23431234125750924</v>
      </c>
      <c r="Y453">
        <f t="shared" ca="1" si="210"/>
        <v>0.976472612603143</v>
      </c>
      <c r="Z453">
        <f t="shared" ca="1" si="210"/>
        <v>0.89371263298016923</v>
      </c>
      <c r="AA453">
        <f t="shared" ca="1" si="210"/>
        <v>1.3149319009269163</v>
      </c>
      <c r="AB453">
        <f t="shared" ca="1" si="210"/>
        <v>1.0381745473488657</v>
      </c>
      <c r="AC453">
        <f t="shared" ca="1" si="210"/>
        <v>1.309791022268475</v>
      </c>
      <c r="AD453">
        <f t="shared" ca="1" si="210"/>
        <v>0.95359672956138719</v>
      </c>
      <c r="AE453">
        <f t="shared" ca="1" si="210"/>
        <v>0.79271732690829799</v>
      </c>
      <c r="AF453">
        <f t="shared" ca="1" si="210"/>
        <v>0.84610785452246839</v>
      </c>
      <c r="AG453">
        <f t="shared" ca="1" si="210"/>
        <v>0.96394429236536294</v>
      </c>
      <c r="AH453">
        <f t="shared" ca="1" si="210"/>
        <v>0.66509306998199613</v>
      </c>
      <c r="AI453">
        <f t="shared" ca="1" si="214"/>
        <v>0.64035993181744744</v>
      </c>
      <c r="AJ453">
        <f t="shared" ca="1" si="214"/>
        <v>0.94152284163699573</v>
      </c>
      <c r="AK453">
        <f t="shared" ca="1" si="214"/>
        <v>1.3279488511758388</v>
      </c>
      <c r="AL453">
        <f t="shared" ca="1" si="214"/>
        <v>0.85111095500794842</v>
      </c>
      <c r="AM453">
        <f t="shared" ca="1" si="214"/>
        <v>1.2776606309174285</v>
      </c>
      <c r="AN453">
        <f t="shared" ca="1" si="214"/>
        <v>1.0343755428058896</v>
      </c>
      <c r="AO453">
        <f t="shared" ca="1" si="214"/>
        <v>6.8591649589817755E-2</v>
      </c>
      <c r="AP453">
        <f t="shared" ca="1" si="214"/>
        <v>1.0117922186188075</v>
      </c>
      <c r="AQ453">
        <f t="shared" ca="1" si="214"/>
        <v>0.62612846419267298</v>
      </c>
      <c r="AR453">
        <f t="shared" ca="1" si="214"/>
        <v>0.9738848004132018</v>
      </c>
      <c r="AS453">
        <f t="shared" ca="1" si="214"/>
        <v>0.66753629070379128</v>
      </c>
      <c r="AT453">
        <f t="shared" ca="1" si="214"/>
        <v>0.48740023793186343</v>
      </c>
      <c r="AU453">
        <f t="shared" ca="1" si="214"/>
        <v>0.62831059519224386</v>
      </c>
      <c r="AV453">
        <f t="shared" ca="1" si="214"/>
        <v>0.67016899991542678</v>
      </c>
      <c r="AW453">
        <f t="shared" ca="1" si="214"/>
        <v>0.85874232217766688</v>
      </c>
      <c r="AX453">
        <f t="shared" ca="1" si="214"/>
        <v>0.93812534289776817</v>
      </c>
      <c r="AY453">
        <f t="shared" ca="1" si="212"/>
        <v>0.68830916788907026</v>
      </c>
      <c r="AZ453">
        <f t="shared" ca="1" si="212"/>
        <v>0.52549736172596917</v>
      </c>
      <c r="BA453">
        <f t="shared" ca="1" si="212"/>
        <v>0.80020701010184447</v>
      </c>
      <c r="BB453">
        <f t="shared" ca="1" si="212"/>
        <v>0.15497219241880897</v>
      </c>
      <c r="BC453">
        <f t="shared" ca="1" si="212"/>
        <v>0.53541493659682271</v>
      </c>
      <c r="BD453">
        <f t="shared" ca="1" si="212"/>
        <v>0.29033482402812422</v>
      </c>
      <c r="BE453">
        <f t="shared" ca="1" si="212"/>
        <v>0.57151067873541739</v>
      </c>
      <c r="BF453">
        <f t="shared" ca="1" si="212"/>
        <v>0.8787398878524999</v>
      </c>
      <c r="BG453">
        <f t="shared" ca="1" si="212"/>
        <v>0.98376907346019293</v>
      </c>
      <c r="BH453">
        <f t="shared" ca="1" si="212"/>
        <v>9.3633481993807013E-2</v>
      </c>
      <c r="BI453">
        <f t="shared" ca="1" si="212"/>
        <v>0.59764130944562188</v>
      </c>
      <c r="BJ453">
        <f t="shared" ca="1" si="212"/>
        <v>1.3337612122482272</v>
      </c>
      <c r="BK453">
        <f t="shared" ca="1" si="212"/>
        <v>0.98496966233406225</v>
      </c>
      <c r="BL453">
        <f t="shared" ca="1" si="212"/>
        <v>0.67281509141887086</v>
      </c>
      <c r="BM453">
        <f t="shared" ca="1" si="212"/>
        <v>0.89608313787340799</v>
      </c>
      <c r="BN453">
        <f t="shared" ca="1" si="215"/>
        <v>0.53440197621427177</v>
      </c>
      <c r="BO453">
        <f t="shared" ca="1" si="215"/>
        <v>0.52328312575156388</v>
      </c>
      <c r="BP453">
        <f t="shared" ca="1" si="215"/>
        <v>1.0115253399743958</v>
      </c>
      <c r="BQ453">
        <f t="shared" ca="1" si="215"/>
        <v>0.6954645854683934</v>
      </c>
      <c r="BR453">
        <f t="shared" ca="1" si="215"/>
        <v>0.82659327095764046</v>
      </c>
      <c r="BS453">
        <f t="shared" ca="1" si="215"/>
        <v>1.0531439591947689</v>
      </c>
      <c r="BT453">
        <f t="shared" ca="1" si="215"/>
        <v>0.62614429669229255</v>
      </c>
      <c r="BU453">
        <f t="shared" ca="1" si="215"/>
        <v>0.37622330744181831</v>
      </c>
      <c r="BV453">
        <f t="shared" ca="1" si="215"/>
        <v>0.64736533641750049</v>
      </c>
      <c r="BW453">
        <f t="shared" ca="1" si="215"/>
        <v>0.60550206075305613</v>
      </c>
      <c r="BX453">
        <f t="shared" ca="1" si="215"/>
        <v>0.59479500769617877</v>
      </c>
      <c r="BY453">
        <f t="shared" ca="1" si="215"/>
        <v>0.52061583051193316</v>
      </c>
      <c r="BZ453">
        <f t="shared" ca="1" si="215"/>
        <v>0.71426594222626172</v>
      </c>
      <c r="CA453">
        <f t="shared" ca="1" si="215"/>
        <v>0.70305836547510558</v>
      </c>
      <c r="CB453">
        <f t="shared" ca="1" si="215"/>
        <v>0.98963589405044394</v>
      </c>
      <c r="CC453">
        <f t="shared" ca="1" si="215"/>
        <v>0.99399731515029599</v>
      </c>
      <c r="CD453">
        <f t="shared" ca="1" si="213"/>
        <v>0.59130453942892369</v>
      </c>
      <c r="CE453">
        <f t="shared" ca="1" si="213"/>
        <v>0.67234289389296309</v>
      </c>
      <c r="CF453">
        <f t="shared" ca="1" si="213"/>
        <v>0.82989283021175486</v>
      </c>
      <c r="CG453">
        <f t="shared" ca="1" si="213"/>
        <v>0.69878282412180182</v>
      </c>
      <c r="CH453">
        <f t="shared" ca="1" si="213"/>
        <v>0.71086066659869029</v>
      </c>
      <c r="CI453">
        <f t="shared" ca="1" si="213"/>
        <v>0.50476102566290015</v>
      </c>
      <c r="CJ453">
        <f t="shared" ca="1" si="213"/>
        <v>0.59246674846891889</v>
      </c>
      <c r="CK453">
        <f t="shared" ca="1" si="213"/>
        <v>1.1271834485734145</v>
      </c>
      <c r="CL453">
        <f t="shared" ca="1" si="213"/>
        <v>0.84089534130067245</v>
      </c>
      <c r="CM453">
        <f t="shared" ca="1" si="213"/>
        <v>1.0355796137660376</v>
      </c>
      <c r="CN453">
        <f t="shared" ca="1" si="213"/>
        <v>0.19924425880847679</v>
      </c>
      <c r="CO453">
        <f t="shared" ca="1" si="213"/>
        <v>0.24787268064482035</v>
      </c>
      <c r="CP453">
        <f t="shared" ca="1" si="213"/>
        <v>0.71415598538366976</v>
      </c>
      <c r="CQ453">
        <f t="shared" ca="1" si="213"/>
        <v>0.97559508440517917</v>
      </c>
      <c r="CR453">
        <f t="shared" ca="1" si="213"/>
        <v>0.32480257904205689</v>
      </c>
      <c r="CS453">
        <f t="shared" ca="1" si="207"/>
        <v>0.99810105487704892</v>
      </c>
      <c r="CT453">
        <f t="shared" ca="1" si="207"/>
        <v>0.65690653929910725</v>
      </c>
      <c r="CU453">
        <f t="shared" ca="1" si="207"/>
        <v>0.89643805525103493</v>
      </c>
      <c r="CV453">
        <f t="shared" ca="1" si="207"/>
        <v>0.6772188107788748</v>
      </c>
      <c r="CW453">
        <f t="shared" ca="1" si="207"/>
        <v>0.56580843676143233</v>
      </c>
      <c r="CX453">
        <f t="shared" ca="1" si="207"/>
        <v>1.0114909822790183</v>
      </c>
      <c r="CY453">
        <f t="shared" ca="1" si="207"/>
        <v>0.86230680393999104</v>
      </c>
    </row>
    <row r="454" spans="1:103">
      <c r="A454">
        <v>447</v>
      </c>
      <c r="B454">
        <f t="shared" ca="1" si="186"/>
        <v>77</v>
      </c>
      <c r="C454">
        <f t="shared" ca="1" si="187"/>
        <v>3.08</v>
      </c>
      <c r="D454">
        <f t="shared" ca="1" si="211"/>
        <v>1.2423042872571073</v>
      </c>
      <c r="E454">
        <f t="shared" ca="1" si="211"/>
        <v>0.56308228341937339</v>
      </c>
      <c r="F454">
        <f t="shared" ca="1" si="211"/>
        <v>0.97988223546908382</v>
      </c>
      <c r="G454">
        <f t="shared" ca="1" si="211"/>
        <v>0.81898116825510947</v>
      </c>
      <c r="H454">
        <f t="shared" ca="1" si="211"/>
        <v>0.99846254372362198</v>
      </c>
      <c r="I454">
        <f t="shared" ca="1" si="211"/>
        <v>1.0488910295463607</v>
      </c>
      <c r="J454">
        <f t="shared" ca="1" si="211"/>
        <v>0.40017013924188116</v>
      </c>
      <c r="K454">
        <f t="shared" ca="1" si="211"/>
        <v>0.84348495744754082</v>
      </c>
      <c r="L454">
        <f t="shared" ca="1" si="211"/>
        <v>0.76023304805182146</v>
      </c>
      <c r="M454">
        <f t="shared" ca="1" si="211"/>
        <v>1.0169917656174643</v>
      </c>
      <c r="N454">
        <f t="shared" ca="1" si="211"/>
        <v>0.64171064288446156</v>
      </c>
      <c r="O454">
        <f t="shared" ca="1" si="211"/>
        <v>0.73363674467884377</v>
      </c>
      <c r="P454">
        <f t="shared" ca="1" si="211"/>
        <v>0.96577760953410441</v>
      </c>
      <c r="Q454">
        <f t="shared" ca="1" si="211"/>
        <v>0.39321412075856171</v>
      </c>
      <c r="R454">
        <f t="shared" ca="1" si="211"/>
        <v>0.5845048602271693</v>
      </c>
      <c r="S454">
        <f t="shared" ca="1" si="211"/>
        <v>0.99938325171227815</v>
      </c>
      <c r="T454">
        <f t="shared" ca="1" si="210"/>
        <v>0.13665706463841082</v>
      </c>
      <c r="U454">
        <f t="shared" ca="1" si="210"/>
        <v>0.80091401941135443</v>
      </c>
      <c r="V454">
        <f t="shared" ca="1" si="210"/>
        <v>1.0618472208827003</v>
      </c>
      <c r="W454">
        <f t="shared" ca="1" si="210"/>
        <v>0.7916785179198027</v>
      </c>
      <c r="X454">
        <f t="shared" ca="1" si="210"/>
        <v>0.83858131551362103</v>
      </c>
      <c r="Y454">
        <f t="shared" ca="1" si="210"/>
        <v>0.87139934540159092</v>
      </c>
      <c r="Z454">
        <f t="shared" ca="1" si="210"/>
        <v>1.1720885856162895</v>
      </c>
      <c r="AA454">
        <f t="shared" ca="1" si="210"/>
        <v>0.42537578782360641</v>
      </c>
      <c r="AB454">
        <f t="shared" ca="1" si="210"/>
        <v>0.71954482160029454</v>
      </c>
      <c r="AC454">
        <f t="shared" ca="1" si="210"/>
        <v>0.32104580930890619</v>
      </c>
      <c r="AD454">
        <f t="shared" ca="1" si="210"/>
        <v>1.0717836518694666</v>
      </c>
      <c r="AE454">
        <f t="shared" ca="1" si="210"/>
        <v>0.67671765028790243</v>
      </c>
      <c r="AF454">
        <f t="shared" ca="1" si="210"/>
        <v>1.2168734675645674</v>
      </c>
      <c r="AG454">
        <f t="shared" ca="1" si="210"/>
        <v>0.8167643564382373</v>
      </c>
      <c r="AH454">
        <f t="shared" ca="1" si="210"/>
        <v>1.0126389808279632</v>
      </c>
      <c r="AI454">
        <f t="shared" ca="1" si="214"/>
        <v>0.256342768817789</v>
      </c>
      <c r="AJ454">
        <f t="shared" ca="1" si="214"/>
        <v>1.1348747173639191</v>
      </c>
      <c r="AK454">
        <f t="shared" ca="1" si="214"/>
        <v>0.96674258021290271</v>
      </c>
      <c r="AL454">
        <f t="shared" ca="1" si="214"/>
        <v>0.83961048981344821</v>
      </c>
      <c r="AM454">
        <f t="shared" ca="1" si="214"/>
        <v>0.26876372543142535</v>
      </c>
      <c r="AN454">
        <f t="shared" ca="1" si="214"/>
        <v>0.68544859343719888</v>
      </c>
      <c r="AO454">
        <f t="shared" ca="1" si="214"/>
        <v>0.8296656750909378</v>
      </c>
      <c r="AP454">
        <f t="shared" ca="1" si="214"/>
        <v>0.8208233577873133</v>
      </c>
      <c r="AQ454">
        <f t="shared" ca="1" si="214"/>
        <v>0.84849938339468745</v>
      </c>
      <c r="AR454">
        <f t="shared" ca="1" si="214"/>
        <v>1.0078428114613995</v>
      </c>
      <c r="AS454">
        <f t="shared" ca="1" si="214"/>
        <v>0.57883480462151571</v>
      </c>
      <c r="AT454">
        <f t="shared" ca="1" si="214"/>
        <v>0.65001517277825094</v>
      </c>
      <c r="AU454">
        <f t="shared" ca="1" si="214"/>
        <v>0.60717174598423029</v>
      </c>
      <c r="AV454">
        <f t="shared" ca="1" si="214"/>
        <v>1.0219498792084325</v>
      </c>
      <c r="AW454">
        <f t="shared" ca="1" si="214"/>
        <v>0.71717840957198853</v>
      </c>
      <c r="AX454">
        <f t="shared" ca="1" si="214"/>
        <v>0.26510641024514181</v>
      </c>
      <c r="AY454">
        <f t="shared" ca="1" si="212"/>
        <v>0.27979596230287507</v>
      </c>
      <c r="AZ454">
        <f t="shared" ca="1" si="212"/>
        <v>1.2202591417316015</v>
      </c>
      <c r="BA454">
        <f t="shared" ca="1" si="212"/>
        <v>1.2810116396576925</v>
      </c>
      <c r="BB454">
        <f t="shared" ca="1" si="212"/>
        <v>0.66507531130189057</v>
      </c>
      <c r="BC454">
        <f t="shared" ca="1" si="212"/>
        <v>1.255629099745498</v>
      </c>
      <c r="BD454">
        <f t="shared" ca="1" si="212"/>
        <v>1.0066179149101213</v>
      </c>
      <c r="BE454">
        <f t="shared" ca="1" si="212"/>
        <v>0.67542738454689122</v>
      </c>
      <c r="BF454">
        <f t="shared" ca="1" si="212"/>
        <v>0.5530064294309035</v>
      </c>
      <c r="BG454">
        <f t="shared" ca="1" si="212"/>
        <v>0.98430051298276311</v>
      </c>
      <c r="BH454">
        <f t="shared" ca="1" si="212"/>
        <v>0.76280326543414945</v>
      </c>
      <c r="BI454">
        <f t="shared" ca="1" si="212"/>
        <v>0.95948746700481868</v>
      </c>
      <c r="BJ454">
        <f t="shared" ca="1" si="212"/>
        <v>0.78467346406274818</v>
      </c>
      <c r="BK454">
        <f t="shared" ca="1" si="212"/>
        <v>0.94391595170624132</v>
      </c>
      <c r="BL454">
        <f t="shared" ca="1" si="212"/>
        <v>0.90195141886618257</v>
      </c>
      <c r="BM454">
        <f t="shared" ca="1" si="212"/>
        <v>0.95044102432754007</v>
      </c>
      <c r="BN454">
        <f t="shared" ca="1" si="215"/>
        <v>0.5248235774808887</v>
      </c>
      <c r="BO454">
        <f t="shared" ca="1" si="215"/>
        <v>0.78630876396415472</v>
      </c>
      <c r="BP454">
        <f t="shared" ca="1" si="215"/>
        <v>1.1538999822418006</v>
      </c>
      <c r="BQ454">
        <f t="shared" ca="1" si="215"/>
        <v>0.77995203879282737</v>
      </c>
      <c r="BR454">
        <f t="shared" ca="1" si="215"/>
        <v>1.1203836128328526</v>
      </c>
      <c r="BS454">
        <f t="shared" ca="1" si="215"/>
        <v>0.62931081095665209</v>
      </c>
      <c r="BT454">
        <f t="shared" ca="1" si="215"/>
        <v>1.0670678774634212</v>
      </c>
      <c r="BU454">
        <f t="shared" ca="1" si="215"/>
        <v>0.47195433404986914</v>
      </c>
      <c r="BV454">
        <f t="shared" ca="1" si="215"/>
        <v>1.0636823307031837</v>
      </c>
      <c r="BW454">
        <f t="shared" ca="1" si="215"/>
        <v>0.30656791755247309</v>
      </c>
      <c r="BX454">
        <f t="shared" ca="1" si="215"/>
        <v>0.53825337047533006</v>
      </c>
      <c r="BY454">
        <f t="shared" ca="1" si="215"/>
        <v>0.61557173158106804</v>
      </c>
      <c r="BZ454">
        <f t="shared" ca="1" si="215"/>
        <v>0.43510106221763878</v>
      </c>
      <c r="CA454">
        <f t="shared" ca="1" si="215"/>
        <v>0.75611272616060077</v>
      </c>
      <c r="CB454">
        <f t="shared" ca="1" si="215"/>
        <v>0.62634811626748954</v>
      </c>
      <c r="CC454">
        <f t="shared" ca="1" si="215"/>
        <v>0.96848286686007812</v>
      </c>
      <c r="CD454">
        <f t="shared" ca="1" si="213"/>
        <v>0.86946093929510238</v>
      </c>
      <c r="CE454">
        <f t="shared" ca="1" si="213"/>
        <v>0.89156578080965765</v>
      </c>
      <c r="CF454">
        <f t="shared" ca="1" si="213"/>
        <v>1.0477605724955361</v>
      </c>
      <c r="CG454">
        <f t="shared" ca="1" si="213"/>
        <v>0.92102875271011198</v>
      </c>
      <c r="CH454">
        <f t="shared" ca="1" si="213"/>
        <v>0.85547578824462023</v>
      </c>
      <c r="CI454">
        <f t="shared" ca="1" si="213"/>
        <v>0.37940320996330368</v>
      </c>
      <c r="CJ454">
        <f t="shared" ca="1" si="213"/>
        <v>0.67762832648686266</v>
      </c>
      <c r="CK454">
        <f t="shared" ca="1" si="213"/>
        <v>0.25753164213856394</v>
      </c>
      <c r="CL454">
        <f t="shared" ca="1" si="213"/>
        <v>0.65246831337121258</v>
      </c>
      <c r="CM454">
        <f t="shared" ca="1" si="213"/>
        <v>0.88566685461284311</v>
      </c>
      <c r="CN454">
        <f t="shared" ca="1" si="213"/>
        <v>0.18184765917491238</v>
      </c>
      <c r="CO454">
        <f t="shared" ca="1" si="213"/>
        <v>0.78063190836475049</v>
      </c>
      <c r="CP454">
        <f t="shared" ca="1" si="213"/>
        <v>0.70652721758614634</v>
      </c>
      <c r="CQ454">
        <f t="shared" ca="1" si="213"/>
        <v>1.0068814726643365</v>
      </c>
      <c r="CR454">
        <f t="shared" ca="1" si="213"/>
        <v>1.2094407810431951</v>
      </c>
      <c r="CS454">
        <f t="shared" ca="1" si="207"/>
        <v>0.16760750079333803</v>
      </c>
      <c r="CT454">
        <f t="shared" ca="1" si="207"/>
        <v>0.667102614460518</v>
      </c>
      <c r="CU454">
        <f t="shared" ca="1" si="207"/>
        <v>1.0004034521459344</v>
      </c>
      <c r="CV454">
        <f t="shared" ca="1" si="207"/>
        <v>0.93527552534869784</v>
      </c>
      <c r="CW454">
        <f t="shared" ca="1" si="207"/>
        <v>0.7641390790181104</v>
      </c>
      <c r="CX454">
        <f t="shared" ca="1" si="207"/>
        <v>0.73595596760042181</v>
      </c>
      <c r="CY454">
        <f t="shared" ca="1" si="207"/>
        <v>0.61377672139270945</v>
      </c>
    </row>
    <row r="455" spans="1:103">
      <c r="A455">
        <v>448</v>
      </c>
      <c r="B455">
        <f t="shared" ca="1" si="186"/>
        <v>76</v>
      </c>
      <c r="C455">
        <f t="shared" ca="1" si="187"/>
        <v>3.04</v>
      </c>
      <c r="D455">
        <f t="shared" ca="1" si="211"/>
        <v>0.8396342151537618</v>
      </c>
      <c r="E455">
        <f t="shared" ca="1" si="211"/>
        <v>0.72380594821842792</v>
      </c>
      <c r="F455">
        <f t="shared" ca="1" si="211"/>
        <v>1.234586214640506</v>
      </c>
      <c r="G455">
        <f t="shared" ca="1" si="211"/>
        <v>0.62845018275729425</v>
      </c>
      <c r="H455">
        <f t="shared" ca="1" si="211"/>
        <v>0.8541574091220735</v>
      </c>
      <c r="I455">
        <f t="shared" ca="1" si="211"/>
        <v>0.70251825609334306</v>
      </c>
      <c r="J455">
        <f t="shared" ca="1" si="211"/>
        <v>0.92580026703316032</v>
      </c>
      <c r="K455">
        <f t="shared" ca="1" si="211"/>
        <v>0.71667268884993685</v>
      </c>
      <c r="L455">
        <f t="shared" ca="1" si="211"/>
        <v>0.25693849747588454</v>
      </c>
      <c r="M455">
        <f t="shared" ca="1" si="211"/>
        <v>0.67015148376770983</v>
      </c>
      <c r="N455">
        <f t="shared" ca="1" si="211"/>
        <v>0.68141414419437307</v>
      </c>
      <c r="O455">
        <f t="shared" ca="1" si="211"/>
        <v>0.9468987124870859</v>
      </c>
      <c r="P455">
        <f t="shared" ca="1" si="211"/>
        <v>0.45092637366453286</v>
      </c>
      <c r="Q455">
        <f t="shared" ca="1" si="211"/>
        <v>1.0789672035039728</v>
      </c>
      <c r="R455">
        <f t="shared" ca="1" si="211"/>
        <v>0.39158825519654344</v>
      </c>
      <c r="S455">
        <f t="shared" ca="1" si="211"/>
        <v>0.8899125550311241</v>
      </c>
      <c r="T455">
        <f t="shared" ca="1" si="210"/>
        <v>0.8969356294992441</v>
      </c>
      <c r="U455">
        <f t="shared" ca="1" si="210"/>
        <v>0.67847779649749129</v>
      </c>
      <c r="V455">
        <f t="shared" ca="1" si="210"/>
        <v>0.57372129709651487</v>
      </c>
      <c r="W455">
        <f t="shared" ca="1" si="210"/>
        <v>0.43055649555555997</v>
      </c>
      <c r="X455">
        <f t="shared" ca="1" si="210"/>
        <v>0.48760883517199788</v>
      </c>
      <c r="Y455">
        <f t="shared" ca="1" si="210"/>
        <v>0.22039077950288691</v>
      </c>
      <c r="Z455">
        <f t="shared" ca="1" si="210"/>
        <v>0.86652076762999486</v>
      </c>
      <c r="AA455">
        <f t="shared" ca="1" si="210"/>
        <v>0.58409242564195452</v>
      </c>
      <c r="AB455">
        <f t="shared" ca="1" si="210"/>
        <v>1.0303138640184417</v>
      </c>
      <c r="AC455">
        <f t="shared" ca="1" si="210"/>
        <v>1.0428003347935195</v>
      </c>
      <c r="AD455">
        <f t="shared" ca="1" si="210"/>
        <v>1.1433245606701143</v>
      </c>
      <c r="AE455">
        <f t="shared" ca="1" si="210"/>
        <v>0.66965120635848263</v>
      </c>
      <c r="AF455">
        <f t="shared" ca="1" si="210"/>
        <v>1.0075916879270519</v>
      </c>
      <c r="AG455">
        <f t="shared" ca="1" si="210"/>
        <v>0.1473387126778066</v>
      </c>
      <c r="AH455">
        <f t="shared" ca="1" si="210"/>
        <v>0.68775760644982231</v>
      </c>
      <c r="AI455">
        <f t="shared" ca="1" si="214"/>
        <v>0.60241124157776726</v>
      </c>
      <c r="AJ455">
        <f t="shared" ca="1" si="214"/>
        <v>1.0046093487079126</v>
      </c>
      <c r="AK455">
        <f t="shared" ca="1" si="214"/>
        <v>0.58177272462213248</v>
      </c>
      <c r="AL455">
        <f t="shared" ca="1" si="214"/>
        <v>0.93831921945018326</v>
      </c>
      <c r="AM455">
        <f t="shared" ca="1" si="214"/>
        <v>0.81976912296122162</v>
      </c>
      <c r="AN455">
        <f t="shared" ca="1" si="214"/>
        <v>0.5229454019878268</v>
      </c>
      <c r="AO455">
        <f t="shared" ca="1" si="214"/>
        <v>1.0953408105489406</v>
      </c>
      <c r="AP455">
        <f t="shared" ca="1" si="214"/>
        <v>0.59531266339019295</v>
      </c>
      <c r="AQ455">
        <f t="shared" ca="1" si="214"/>
        <v>0.6943130921220354</v>
      </c>
      <c r="AR455">
        <f t="shared" ca="1" si="214"/>
        <v>0.8731056134787003</v>
      </c>
      <c r="AS455">
        <f t="shared" ca="1" si="214"/>
        <v>0.91075576301454086</v>
      </c>
      <c r="AT455">
        <f t="shared" ca="1" si="214"/>
        <v>0.97873014589631102</v>
      </c>
      <c r="AU455">
        <f t="shared" ca="1" si="214"/>
        <v>0.87667141802746695</v>
      </c>
      <c r="AV455">
        <f t="shared" ca="1" si="214"/>
        <v>0.76433815638067815</v>
      </c>
      <c r="AW455">
        <f t="shared" ca="1" si="214"/>
        <v>1.2864784473142319</v>
      </c>
      <c r="AX455">
        <f t="shared" ca="1" si="214"/>
        <v>0.88902122548047746</v>
      </c>
      <c r="AY455">
        <f t="shared" ca="1" si="212"/>
        <v>1.066200932849465</v>
      </c>
      <c r="AZ455">
        <f t="shared" ca="1" si="212"/>
        <v>1.014531792240684</v>
      </c>
      <c r="BA455">
        <f t="shared" ca="1" si="212"/>
        <v>0.19077138740479208</v>
      </c>
      <c r="BB455">
        <f t="shared" ca="1" si="212"/>
        <v>0.35192187835035821</v>
      </c>
      <c r="BC455">
        <f t="shared" ca="1" si="212"/>
        <v>1.112777640314121</v>
      </c>
      <c r="BD455">
        <f t="shared" ca="1" si="212"/>
        <v>0.53795050566830493</v>
      </c>
      <c r="BE455">
        <f t="shared" ca="1" si="212"/>
        <v>1.0018237111588155</v>
      </c>
      <c r="BF455">
        <f t="shared" ca="1" si="212"/>
        <v>0.75777764206517184</v>
      </c>
      <c r="BG455">
        <f t="shared" ca="1" si="212"/>
        <v>1.0647739033800965</v>
      </c>
      <c r="BH455">
        <f t="shared" ca="1" si="212"/>
        <v>1.1082944248014697</v>
      </c>
      <c r="BI455">
        <f t="shared" ca="1" si="212"/>
        <v>0.859723496834496</v>
      </c>
      <c r="BJ455">
        <f t="shared" ca="1" si="212"/>
        <v>0.78773346052915116</v>
      </c>
      <c r="BK455">
        <f t="shared" ca="1" si="212"/>
        <v>0.31211877450971648</v>
      </c>
      <c r="BL455">
        <f t="shared" ca="1" si="212"/>
        <v>0.98235824736334465</v>
      </c>
      <c r="BM455">
        <f t="shared" ca="1" si="212"/>
        <v>1.0462969205025485</v>
      </c>
      <c r="BN455">
        <f t="shared" ca="1" si="215"/>
        <v>0.81578303192244361</v>
      </c>
      <c r="BO455">
        <f t="shared" ca="1" si="215"/>
        <v>0.48820584307809706</v>
      </c>
      <c r="BP455">
        <f t="shared" ca="1" si="215"/>
        <v>1.0220339426858918</v>
      </c>
      <c r="BQ455">
        <f t="shared" ca="1" si="215"/>
        <v>0.70826292644845856</v>
      </c>
      <c r="BR455">
        <f t="shared" ca="1" si="215"/>
        <v>0.91887016037380431</v>
      </c>
      <c r="BS455">
        <f t="shared" ca="1" si="215"/>
        <v>0.5771568125203016</v>
      </c>
      <c r="BT455">
        <f t="shared" ca="1" si="215"/>
        <v>0.64276696198587702</v>
      </c>
      <c r="BU455">
        <f t="shared" ca="1" si="215"/>
        <v>0.55779251316184475</v>
      </c>
      <c r="BV455">
        <f t="shared" ca="1" si="215"/>
        <v>1.1476762271266732</v>
      </c>
      <c r="BW455">
        <f t="shared" ca="1" si="215"/>
        <v>0.34911110094314829</v>
      </c>
      <c r="BX455">
        <f t="shared" ca="1" si="215"/>
        <v>0.36945414353879819</v>
      </c>
      <c r="BY455">
        <f t="shared" ca="1" si="215"/>
        <v>0.92046817968545636</v>
      </c>
      <c r="BZ455">
        <f t="shared" ca="1" si="215"/>
        <v>1.1526477698423525</v>
      </c>
      <c r="CA455">
        <f t="shared" ca="1" si="215"/>
        <v>0.93499608276321677</v>
      </c>
      <c r="CB455">
        <f t="shared" ca="1" si="215"/>
        <v>0.9580921109965852</v>
      </c>
      <c r="CC455">
        <f t="shared" ca="1" si="215"/>
        <v>0.99744042562366964</v>
      </c>
      <c r="CD455">
        <f t="shared" ca="1" si="213"/>
        <v>0.50711927662932332</v>
      </c>
      <c r="CE455">
        <f t="shared" ca="1" si="213"/>
        <v>0.23337259546601266</v>
      </c>
      <c r="CF455">
        <f t="shared" ca="1" si="213"/>
        <v>0.94521257499944211</v>
      </c>
      <c r="CG455">
        <f t="shared" ca="1" si="213"/>
        <v>1.0179695162976321</v>
      </c>
      <c r="CH455">
        <f t="shared" ca="1" si="213"/>
        <v>0.86127618776090775</v>
      </c>
      <c r="CI455">
        <f t="shared" ca="1" si="213"/>
        <v>1.0116173167442575</v>
      </c>
      <c r="CJ455">
        <f t="shared" ca="1" si="213"/>
        <v>0.77200252905359257</v>
      </c>
      <c r="CK455">
        <f t="shared" ca="1" si="213"/>
        <v>0.6669202185408748</v>
      </c>
      <c r="CL455">
        <f t="shared" ca="1" si="213"/>
        <v>0.63016211680168177</v>
      </c>
      <c r="CM455">
        <f t="shared" ca="1" si="213"/>
        <v>0.7878926829180174</v>
      </c>
      <c r="CN455">
        <f t="shared" ca="1" si="213"/>
        <v>0.93157113973757621</v>
      </c>
      <c r="CO455">
        <f t="shared" ca="1" si="213"/>
        <v>1.1029016192910561</v>
      </c>
      <c r="CP455">
        <f t="shared" ca="1" si="213"/>
        <v>1.1911950518432921</v>
      </c>
      <c r="CQ455">
        <f t="shared" ca="1" si="213"/>
        <v>0.92708712865290344</v>
      </c>
      <c r="CR455">
        <f t="shared" ca="1" si="213"/>
        <v>0.59171651477531151</v>
      </c>
      <c r="CS455">
        <f t="shared" ca="1" si="207"/>
        <v>0.61620844776764472</v>
      </c>
      <c r="CT455">
        <f t="shared" ca="1" si="207"/>
        <v>0.51567052589389106</v>
      </c>
      <c r="CU455">
        <f t="shared" ca="1" si="207"/>
        <v>0.43756976387833263</v>
      </c>
      <c r="CV455">
        <f t="shared" ca="1" si="207"/>
        <v>1.0748493613788328</v>
      </c>
      <c r="CW455">
        <f t="shared" ca="1" si="207"/>
        <v>0.81479300964330936</v>
      </c>
      <c r="CX455">
        <f t="shared" ca="1" si="207"/>
        <v>0.11383160743616066</v>
      </c>
      <c r="CY455">
        <f t="shared" ca="1" si="207"/>
        <v>0.86706732788828011</v>
      </c>
    </row>
    <row r="456" spans="1:103">
      <c r="A456">
        <v>449</v>
      </c>
      <c r="B456">
        <f t="shared" ca="1" si="186"/>
        <v>70</v>
      </c>
      <c r="C456">
        <f t="shared" ca="1" si="187"/>
        <v>2.8</v>
      </c>
      <c r="D456">
        <f t="shared" ca="1" si="211"/>
        <v>0.54205955445754805</v>
      </c>
      <c r="E456">
        <f t="shared" ca="1" si="211"/>
        <v>0.91985988554422249</v>
      </c>
      <c r="F456">
        <f t="shared" ca="1" si="211"/>
        <v>0.92659004747873841</v>
      </c>
      <c r="G456">
        <f t="shared" ca="1" si="211"/>
        <v>0.62636883291085088</v>
      </c>
      <c r="H456">
        <f t="shared" ca="1" si="211"/>
        <v>0.97228578306692481</v>
      </c>
      <c r="I456">
        <f t="shared" ca="1" si="211"/>
        <v>0.84265521433696788</v>
      </c>
      <c r="J456">
        <f t="shared" ca="1" si="211"/>
        <v>1.1205191477815197</v>
      </c>
      <c r="K456">
        <f t="shared" ca="1" si="211"/>
        <v>1.0015980180738693</v>
      </c>
      <c r="L456">
        <f t="shared" ca="1" si="211"/>
        <v>0.37224687644321874</v>
      </c>
      <c r="M456">
        <f t="shared" ca="1" si="211"/>
        <v>0.53031412271389933</v>
      </c>
      <c r="N456">
        <f t="shared" ca="1" si="211"/>
        <v>0.88812330146404583</v>
      </c>
      <c r="O456">
        <f t="shared" ca="1" si="211"/>
        <v>0.15077004944338041</v>
      </c>
      <c r="P456">
        <f t="shared" ca="1" si="211"/>
        <v>0.66080396381856721</v>
      </c>
      <c r="Q456">
        <f t="shared" ca="1" si="211"/>
        <v>1.154317569661145</v>
      </c>
      <c r="R456">
        <f t="shared" ca="1" si="211"/>
        <v>1.0298279182448862</v>
      </c>
      <c r="S456">
        <f t="shared" ca="1" si="211"/>
        <v>1.0523805229186081</v>
      </c>
      <c r="T456">
        <f t="shared" ca="1" si="210"/>
        <v>0.1594506132497763</v>
      </c>
      <c r="U456">
        <f t="shared" ca="1" si="210"/>
        <v>0.94803061975497915</v>
      </c>
      <c r="V456">
        <f t="shared" ca="1" si="210"/>
        <v>0.85512068016941445</v>
      </c>
      <c r="W456">
        <f t="shared" ca="1" si="210"/>
        <v>0.92873757721584105</v>
      </c>
      <c r="X456">
        <f t="shared" ca="1" si="210"/>
        <v>0.4688371875604237</v>
      </c>
      <c r="Y456">
        <f t="shared" ca="1" si="210"/>
        <v>1.2216834040588507</v>
      </c>
      <c r="Z456">
        <f t="shared" ca="1" si="210"/>
        <v>1.0923058265833454</v>
      </c>
      <c r="AA456">
        <f t="shared" ca="1" si="210"/>
        <v>0.93622014176874979</v>
      </c>
      <c r="AB456">
        <f t="shared" ca="1" si="210"/>
        <v>0.82349584023829236</v>
      </c>
      <c r="AC456">
        <f t="shared" ca="1" si="210"/>
        <v>0.91203789204534169</v>
      </c>
      <c r="AD456">
        <f t="shared" ca="1" si="210"/>
        <v>1.0544940570454671</v>
      </c>
      <c r="AE456">
        <f t="shared" ca="1" si="210"/>
        <v>0.13778335431186708</v>
      </c>
      <c r="AF456">
        <f t="shared" ca="1" si="210"/>
        <v>0.92841971991220129</v>
      </c>
      <c r="AG456">
        <f t="shared" ca="1" si="210"/>
        <v>1.0328589984809788</v>
      </c>
      <c r="AH456">
        <f t="shared" ca="1" si="210"/>
        <v>0.7929592350315936</v>
      </c>
      <c r="AI456">
        <f t="shared" ca="1" si="214"/>
        <v>8.1655779638169584E-2</v>
      </c>
      <c r="AJ456">
        <f t="shared" ca="1" si="214"/>
        <v>1.1713259992013827</v>
      </c>
      <c r="AK456">
        <f t="shared" ca="1" si="214"/>
        <v>0.67106939912427122</v>
      </c>
      <c r="AL456">
        <f t="shared" ca="1" si="214"/>
        <v>1.2759075419262484</v>
      </c>
      <c r="AM456">
        <f t="shared" ca="1" si="214"/>
        <v>0.97088601659980145</v>
      </c>
      <c r="AN456">
        <f t="shared" ca="1" si="214"/>
        <v>1.036069208892294</v>
      </c>
      <c r="AO456">
        <f t="shared" ca="1" si="214"/>
        <v>0.62448742328270979</v>
      </c>
      <c r="AP456">
        <f t="shared" ca="1" si="214"/>
        <v>0.81052956095707618</v>
      </c>
      <c r="AQ456">
        <f t="shared" ca="1" si="214"/>
        <v>0.71317554490643442</v>
      </c>
      <c r="AR456">
        <f t="shared" ca="1" si="214"/>
        <v>0.80626155730044868</v>
      </c>
      <c r="AS456">
        <f t="shared" ca="1" si="214"/>
        <v>1.0879681816438116</v>
      </c>
      <c r="AT456">
        <f t="shared" ca="1" si="214"/>
        <v>0.79926140783598165</v>
      </c>
      <c r="AU456">
        <f t="shared" ca="1" si="214"/>
        <v>0.72946610736158335</v>
      </c>
      <c r="AV456">
        <f t="shared" ca="1" si="214"/>
        <v>0.49928051784674082</v>
      </c>
      <c r="AW456">
        <f t="shared" ca="1" si="214"/>
        <v>0.68827631319642224</v>
      </c>
      <c r="AX456">
        <f t="shared" ca="1" si="214"/>
        <v>1.0022008816649146</v>
      </c>
      <c r="AY456">
        <f t="shared" ca="1" si="212"/>
        <v>1.0704536868991623</v>
      </c>
      <c r="AZ456">
        <f t="shared" ca="1" si="212"/>
        <v>0.28457203380703033</v>
      </c>
      <c r="BA456">
        <f t="shared" ca="1" si="212"/>
        <v>1.2272995225647501</v>
      </c>
      <c r="BB456">
        <f t="shared" ca="1" si="212"/>
        <v>1.1296690897133588</v>
      </c>
      <c r="BC456">
        <f t="shared" ca="1" si="212"/>
        <v>0.92340706962832875</v>
      </c>
      <c r="BD456">
        <f t="shared" ca="1" si="212"/>
        <v>0.9676701090472879</v>
      </c>
      <c r="BE456">
        <f t="shared" ca="1" si="212"/>
        <v>0.51844469830223716</v>
      </c>
      <c r="BF456">
        <f t="shared" ca="1" si="212"/>
        <v>0.82361079743643806</v>
      </c>
      <c r="BG456">
        <f t="shared" ca="1" si="212"/>
        <v>1.008175251238159</v>
      </c>
      <c r="BH456">
        <f t="shared" ca="1" si="212"/>
        <v>0.55821459438630727</v>
      </c>
      <c r="BI456">
        <f t="shared" ca="1" si="212"/>
        <v>0.74100401328330168</v>
      </c>
      <c r="BJ456">
        <f t="shared" ca="1" si="212"/>
        <v>0.88217556176984679</v>
      </c>
      <c r="BK456">
        <f t="shared" ca="1" si="212"/>
        <v>0.1964027414075771</v>
      </c>
      <c r="BL456">
        <f t="shared" ca="1" si="212"/>
        <v>0.55639103452550565</v>
      </c>
      <c r="BM456">
        <f t="shared" ca="1" si="212"/>
        <v>0.82728420035199701</v>
      </c>
      <c r="BN456">
        <f t="shared" ca="1" si="215"/>
        <v>0.14277417759563096</v>
      </c>
      <c r="BO456">
        <f t="shared" ca="1" si="215"/>
        <v>1.2203374675753156</v>
      </c>
      <c r="BP456">
        <f t="shared" ca="1" si="215"/>
        <v>0.13175925995342902</v>
      </c>
      <c r="BQ456">
        <f t="shared" ca="1" si="215"/>
        <v>1.0193346337585558</v>
      </c>
      <c r="BR456">
        <f t="shared" ca="1" si="215"/>
        <v>0.99826498935745034</v>
      </c>
      <c r="BS456">
        <f t="shared" ca="1" si="215"/>
        <v>1.1808216951089914</v>
      </c>
      <c r="BT456">
        <f t="shared" ca="1" si="215"/>
        <v>0.40059660283075316</v>
      </c>
      <c r="BU456">
        <f t="shared" ca="1" si="215"/>
        <v>1.0281108067723854</v>
      </c>
      <c r="BV456">
        <f t="shared" ca="1" si="215"/>
        <v>0.93537405107268667</v>
      </c>
      <c r="BW456">
        <f t="shared" ca="1" si="215"/>
        <v>0.90815329962593538</v>
      </c>
      <c r="BX456">
        <f t="shared" ca="1" si="215"/>
        <v>1.2156980472483609</v>
      </c>
      <c r="BY456">
        <f t="shared" ca="1" si="215"/>
        <v>1.0242278356584373</v>
      </c>
      <c r="BZ456">
        <f t="shared" ca="1" si="215"/>
        <v>0.43035769193879536</v>
      </c>
      <c r="CA456">
        <f t="shared" ca="1" si="215"/>
        <v>0.68443131356207254</v>
      </c>
      <c r="CB456">
        <f t="shared" ca="1" si="215"/>
        <v>0.41232099299733327</v>
      </c>
      <c r="CC456">
        <f t="shared" ca="1" si="215"/>
        <v>0.21287490989696806</v>
      </c>
      <c r="CD456">
        <f t="shared" ca="1" si="213"/>
        <v>0.85178544119399391</v>
      </c>
      <c r="CE456">
        <f t="shared" ca="1" si="213"/>
        <v>0.6079509563799631</v>
      </c>
      <c r="CF456">
        <f t="shared" ca="1" si="213"/>
        <v>0.89350113135128584</v>
      </c>
      <c r="CG456">
        <f t="shared" ca="1" si="213"/>
        <v>0.61781763696496195</v>
      </c>
      <c r="CH456">
        <f t="shared" ca="1" si="213"/>
        <v>0.64463641037407549</v>
      </c>
      <c r="CI456">
        <f t="shared" ca="1" si="213"/>
        <v>0.45883144961617556</v>
      </c>
      <c r="CJ456">
        <f t="shared" ca="1" si="213"/>
        <v>1.331085862449614</v>
      </c>
      <c r="CK456">
        <f t="shared" ca="1" si="213"/>
        <v>1.0630712515214493</v>
      </c>
      <c r="CL456">
        <f t="shared" ca="1" si="213"/>
        <v>1.3084492542747872</v>
      </c>
      <c r="CM456">
        <f t="shared" ca="1" si="213"/>
        <v>0.78110675485657743</v>
      </c>
      <c r="CN456">
        <f t="shared" ca="1" si="213"/>
        <v>0.95426776065114205</v>
      </c>
      <c r="CO456">
        <f t="shared" ca="1" si="213"/>
        <v>0.59798360669921613</v>
      </c>
      <c r="CP456">
        <f t="shared" ca="1" si="213"/>
        <v>0.45659070757300901</v>
      </c>
      <c r="CQ456">
        <f t="shared" ca="1" si="213"/>
        <v>0.35433455878152076</v>
      </c>
      <c r="CR456">
        <f t="shared" ca="1" si="213"/>
        <v>0.6133606238143392</v>
      </c>
      <c r="CS456">
        <f t="shared" ca="1" si="207"/>
        <v>1.0925692596851933</v>
      </c>
      <c r="CT456">
        <f t="shared" ca="1" si="207"/>
        <v>0.81321158619643985</v>
      </c>
      <c r="CU456">
        <f t="shared" ca="1" si="207"/>
        <v>0.81207861384864244</v>
      </c>
      <c r="CV456">
        <f t="shared" ca="1" si="207"/>
        <v>1.0048575864527045</v>
      </c>
      <c r="CW456">
        <f t="shared" ca="1" si="207"/>
        <v>0.32490839700231661</v>
      </c>
      <c r="CX456">
        <f t="shared" ca="1" si="207"/>
        <v>0.46094794008557566</v>
      </c>
      <c r="CY456">
        <f t="shared" ca="1" si="207"/>
        <v>1.1222165706580047</v>
      </c>
    </row>
    <row r="457" spans="1:103">
      <c r="A457">
        <v>450</v>
      </c>
      <c r="B457">
        <f t="shared" ref="B457:B507" ca="1" si="216">COUNTIF(OFFSET(D457,0,0,1,$A$2),"&lt;=1")</f>
        <v>80</v>
      </c>
      <c r="C457">
        <f t="shared" ref="C457:C507" ca="1" si="217">4*B457/$A$2</f>
        <v>3.2</v>
      </c>
      <c r="D457">
        <f t="shared" ca="1" si="211"/>
        <v>0.48297703486404586</v>
      </c>
      <c r="E457">
        <f t="shared" ca="1" si="211"/>
        <v>0.52098124787937183</v>
      </c>
      <c r="F457">
        <f t="shared" ca="1" si="211"/>
        <v>1.0526207511767176</v>
      </c>
      <c r="G457">
        <f t="shared" ca="1" si="211"/>
        <v>0.77260250218158588</v>
      </c>
      <c r="H457">
        <f t="shared" ca="1" si="211"/>
        <v>0.44612342891213169</v>
      </c>
      <c r="I457">
        <f t="shared" ca="1" si="211"/>
        <v>0.86643441615263617</v>
      </c>
      <c r="J457">
        <f t="shared" ca="1" si="211"/>
        <v>0.63701159358107251</v>
      </c>
      <c r="K457">
        <f t="shared" ca="1" si="211"/>
        <v>0.73395812554453588</v>
      </c>
      <c r="L457">
        <f t="shared" ca="1" si="211"/>
        <v>1.0868799249646395</v>
      </c>
      <c r="M457">
        <f t="shared" ca="1" si="211"/>
        <v>1.1633105486927533</v>
      </c>
      <c r="N457">
        <f t="shared" ca="1" si="211"/>
        <v>0.44982864199883216</v>
      </c>
      <c r="O457">
        <f t="shared" ca="1" si="211"/>
        <v>0.9174286932869159</v>
      </c>
      <c r="P457">
        <f t="shared" ca="1" si="211"/>
        <v>8.7269709603446086E-2</v>
      </c>
      <c r="Q457">
        <f t="shared" ca="1" si="211"/>
        <v>0.80001261595684148</v>
      </c>
      <c r="R457">
        <f t="shared" ca="1" si="211"/>
        <v>1.1105116779200199</v>
      </c>
      <c r="S457">
        <f t="shared" ca="1" si="211"/>
        <v>1.34571348278995</v>
      </c>
      <c r="T457">
        <f t="shared" ca="1" si="210"/>
        <v>0.94528083703330845</v>
      </c>
      <c r="U457">
        <f t="shared" ca="1" si="210"/>
        <v>1.0607308221288156</v>
      </c>
      <c r="V457">
        <f t="shared" ca="1" si="210"/>
        <v>0.38026305755190226</v>
      </c>
      <c r="W457">
        <f t="shared" ca="1" si="210"/>
        <v>1.279403003088158</v>
      </c>
      <c r="X457">
        <f t="shared" ca="1" si="210"/>
        <v>0.43187324054622978</v>
      </c>
      <c r="Y457">
        <f t="shared" ca="1" si="210"/>
        <v>0.78545280837117781</v>
      </c>
      <c r="Z457">
        <f t="shared" ca="1" si="210"/>
        <v>0.96740870055971606</v>
      </c>
      <c r="AA457">
        <f t="shared" ca="1" si="210"/>
        <v>0.98338091855139131</v>
      </c>
      <c r="AB457">
        <f t="shared" ca="1" si="210"/>
        <v>0.84631422034977566</v>
      </c>
      <c r="AC457">
        <f t="shared" ca="1" si="210"/>
        <v>1.1903367971266008</v>
      </c>
      <c r="AD457">
        <f t="shared" ca="1" si="210"/>
        <v>1.0210458375516258</v>
      </c>
      <c r="AE457">
        <f t="shared" ca="1" si="210"/>
        <v>0.84160896721640377</v>
      </c>
      <c r="AF457">
        <f t="shared" ca="1" si="210"/>
        <v>0.55990103806120617</v>
      </c>
      <c r="AG457">
        <f t="shared" ca="1" si="210"/>
        <v>0.56327907070622563</v>
      </c>
      <c r="AH457">
        <f t="shared" ca="1" si="210"/>
        <v>0.68011119041661727</v>
      </c>
      <c r="AI457">
        <f t="shared" ca="1" si="214"/>
        <v>1.0923351771030096</v>
      </c>
      <c r="AJ457">
        <f t="shared" ca="1" si="214"/>
        <v>0.652049438370913</v>
      </c>
      <c r="AK457">
        <f t="shared" ca="1" si="214"/>
        <v>0.37825005236462322</v>
      </c>
      <c r="AL457">
        <f t="shared" ca="1" si="214"/>
        <v>0.38555667078726563</v>
      </c>
      <c r="AM457">
        <f t="shared" ca="1" si="214"/>
        <v>0.55315930593229223</v>
      </c>
      <c r="AN457">
        <f t="shared" ca="1" si="214"/>
        <v>0.24985615445458273</v>
      </c>
      <c r="AO457">
        <f t="shared" ca="1" si="214"/>
        <v>1.0597100731573277</v>
      </c>
      <c r="AP457">
        <f t="shared" ca="1" si="214"/>
        <v>0.28033403926797001</v>
      </c>
      <c r="AQ457">
        <f t="shared" ca="1" si="214"/>
        <v>0.95271609659530032</v>
      </c>
      <c r="AR457">
        <f t="shared" ca="1" si="214"/>
        <v>1.0666488624303623</v>
      </c>
      <c r="AS457">
        <f t="shared" ca="1" si="214"/>
        <v>0.49658762007113633</v>
      </c>
      <c r="AT457">
        <f t="shared" ca="1" si="214"/>
        <v>0.61741510450408832</v>
      </c>
      <c r="AU457">
        <f t="shared" ca="1" si="214"/>
        <v>1.1177621484151463</v>
      </c>
      <c r="AV457">
        <f t="shared" ca="1" si="214"/>
        <v>0.47804658527441052</v>
      </c>
      <c r="AW457">
        <f t="shared" ca="1" si="214"/>
        <v>0.72624970213076512</v>
      </c>
      <c r="AX457">
        <f t="shared" ca="1" si="214"/>
        <v>0.80091245614266837</v>
      </c>
      <c r="AY457">
        <f t="shared" ca="1" si="212"/>
        <v>0.99104399759909911</v>
      </c>
      <c r="AZ457">
        <f t="shared" ca="1" si="212"/>
        <v>0.40010763910998381</v>
      </c>
      <c r="BA457">
        <f t="shared" ca="1" si="212"/>
        <v>0.54160443242437306</v>
      </c>
      <c r="BB457">
        <f t="shared" ca="1" si="212"/>
        <v>0.96764975033275002</v>
      </c>
      <c r="BC457">
        <f t="shared" ca="1" si="212"/>
        <v>0.3694978589522146</v>
      </c>
      <c r="BD457">
        <f t="shared" ca="1" si="212"/>
        <v>0.53934483261325394</v>
      </c>
      <c r="BE457">
        <f t="shared" ca="1" si="212"/>
        <v>0.89393370746915446</v>
      </c>
      <c r="BF457">
        <f t="shared" ca="1" si="212"/>
        <v>0.46419581527866138</v>
      </c>
      <c r="BG457">
        <f t="shared" ca="1" si="212"/>
        <v>0.89389112831521456</v>
      </c>
      <c r="BH457">
        <f t="shared" ca="1" si="212"/>
        <v>0.65015183260906217</v>
      </c>
      <c r="BI457">
        <f t="shared" ca="1" si="212"/>
        <v>0.90990004850205219</v>
      </c>
      <c r="BJ457">
        <f t="shared" ca="1" si="212"/>
        <v>0.41322456772603566</v>
      </c>
      <c r="BK457">
        <f t="shared" ca="1" si="212"/>
        <v>0.14578457545105392</v>
      </c>
      <c r="BL457">
        <f t="shared" ca="1" si="212"/>
        <v>0.47634811367888424</v>
      </c>
      <c r="BM457">
        <f t="shared" ca="1" si="212"/>
        <v>1.1824399216157153</v>
      </c>
      <c r="BN457">
        <f t="shared" ca="1" si="215"/>
        <v>0.10677399674078157</v>
      </c>
      <c r="BO457">
        <f t="shared" ca="1" si="215"/>
        <v>0.96328006232548469</v>
      </c>
      <c r="BP457">
        <f t="shared" ca="1" si="215"/>
        <v>1.0740722173222328</v>
      </c>
      <c r="BQ457">
        <f t="shared" ca="1" si="215"/>
        <v>1.0331456213976813</v>
      </c>
      <c r="BR457">
        <f t="shared" ca="1" si="215"/>
        <v>0.95707461844033681</v>
      </c>
      <c r="BS457">
        <f t="shared" ca="1" si="215"/>
        <v>0.94903286166529488</v>
      </c>
      <c r="BT457">
        <f t="shared" ca="1" si="215"/>
        <v>0.91796588315364758</v>
      </c>
      <c r="BU457">
        <f t="shared" ca="1" si="215"/>
        <v>0.72494248194520239</v>
      </c>
      <c r="BV457">
        <f t="shared" ca="1" si="215"/>
        <v>0.75852184404597633</v>
      </c>
      <c r="BW457">
        <f t="shared" ca="1" si="215"/>
        <v>0.89814760007680439</v>
      </c>
      <c r="BX457">
        <f t="shared" ca="1" si="215"/>
        <v>0.98036032495964076</v>
      </c>
      <c r="BY457">
        <f t="shared" ca="1" si="215"/>
        <v>0.95419152498511828</v>
      </c>
      <c r="BZ457">
        <f t="shared" ca="1" si="215"/>
        <v>0.35613506330187777</v>
      </c>
      <c r="CA457">
        <f t="shared" ca="1" si="215"/>
        <v>0.44370888533772002</v>
      </c>
      <c r="CB457">
        <f t="shared" ca="1" si="215"/>
        <v>1.0787717267142105</v>
      </c>
      <c r="CC457">
        <f t="shared" ca="1" si="215"/>
        <v>1.0012168584023655</v>
      </c>
      <c r="CD457">
        <f t="shared" ca="1" si="213"/>
        <v>0.96690487632802757</v>
      </c>
      <c r="CE457">
        <f t="shared" ca="1" si="213"/>
        <v>0.48223340465334169</v>
      </c>
      <c r="CF457">
        <f t="shared" ca="1" si="213"/>
        <v>0.52714171785019059</v>
      </c>
      <c r="CG457">
        <f t="shared" ca="1" si="213"/>
        <v>0.63787811348599988</v>
      </c>
      <c r="CH457">
        <f t="shared" ca="1" si="213"/>
        <v>0.98467273481200157</v>
      </c>
      <c r="CI457">
        <f t="shared" ca="1" si="213"/>
        <v>0.76473624679171448</v>
      </c>
      <c r="CJ457">
        <f t="shared" ca="1" si="213"/>
        <v>0.46466914467027237</v>
      </c>
      <c r="CK457">
        <f t="shared" ca="1" si="213"/>
        <v>0.89266121732544357</v>
      </c>
      <c r="CL457">
        <f t="shared" ca="1" si="213"/>
        <v>0.87156151845274887</v>
      </c>
      <c r="CM457">
        <f t="shared" ca="1" si="213"/>
        <v>0.22922637542973429</v>
      </c>
      <c r="CN457">
        <f t="shared" ca="1" si="213"/>
        <v>0.48943498784757133</v>
      </c>
      <c r="CO457">
        <f t="shared" ca="1" si="213"/>
        <v>0.84362579146149752</v>
      </c>
      <c r="CP457">
        <f t="shared" ca="1" si="213"/>
        <v>0.78269267207710203</v>
      </c>
      <c r="CQ457">
        <f t="shared" ca="1" si="213"/>
        <v>0.37886863759646433</v>
      </c>
      <c r="CR457">
        <f t="shared" ca="1" si="213"/>
        <v>1.0961321072631429</v>
      </c>
      <c r="CS457">
        <f t="shared" ca="1" si="207"/>
        <v>0.23710835545104722</v>
      </c>
      <c r="CT457">
        <f t="shared" ca="1" si="207"/>
        <v>1.2891767837635892</v>
      </c>
      <c r="CU457">
        <f t="shared" ca="1" si="207"/>
        <v>0.57805166505120154</v>
      </c>
      <c r="CV457">
        <f t="shared" ca="1" si="207"/>
        <v>0.54055667533095342</v>
      </c>
      <c r="CW457">
        <f t="shared" ca="1" si="207"/>
        <v>0.54215007483999433</v>
      </c>
      <c r="CX457">
        <f t="shared" ca="1" si="207"/>
        <v>0.94334221040086097</v>
      </c>
      <c r="CY457">
        <f t="shared" ca="1" si="207"/>
        <v>0.80581024738416984</v>
      </c>
    </row>
    <row r="458" spans="1:103">
      <c r="A458">
        <v>451</v>
      </c>
      <c r="B458">
        <f t="shared" ca="1" si="216"/>
        <v>78</v>
      </c>
      <c r="C458">
        <f t="shared" ca="1" si="217"/>
        <v>3.12</v>
      </c>
      <c r="D458">
        <f t="shared" ca="1" si="211"/>
        <v>0.71309168166411974</v>
      </c>
      <c r="E458">
        <f t="shared" ca="1" si="211"/>
        <v>1.1994090025765172</v>
      </c>
      <c r="F458">
        <f t="shared" ca="1" si="211"/>
        <v>0.59641140445033447</v>
      </c>
      <c r="G458">
        <f t="shared" ca="1" si="211"/>
        <v>0.66604891095367114</v>
      </c>
      <c r="H458">
        <f t="shared" ca="1" si="211"/>
        <v>0.23356503441800394</v>
      </c>
      <c r="I458">
        <f t="shared" ca="1" si="211"/>
        <v>1.0835548804779496</v>
      </c>
      <c r="J458">
        <f t="shared" ca="1" si="211"/>
        <v>1.3275249739754487</v>
      </c>
      <c r="K458">
        <f t="shared" ca="1" si="211"/>
        <v>0.80728607808857911</v>
      </c>
      <c r="L458">
        <f t="shared" ca="1" si="211"/>
        <v>0.75644857450364955</v>
      </c>
      <c r="M458">
        <f t="shared" ca="1" si="211"/>
        <v>0.45607962860392365</v>
      </c>
      <c r="N458">
        <f t="shared" ca="1" si="211"/>
        <v>0.68779628325923436</v>
      </c>
      <c r="O458">
        <f t="shared" ca="1" si="211"/>
        <v>0.42259040560817795</v>
      </c>
      <c r="P458">
        <f t="shared" ca="1" si="211"/>
        <v>0.98684884823690922</v>
      </c>
      <c r="Q458">
        <f t="shared" ca="1" si="211"/>
        <v>0.62366083569083819</v>
      </c>
      <c r="R458">
        <f t="shared" ca="1" si="211"/>
        <v>0.61673685887632035</v>
      </c>
      <c r="S458">
        <f t="shared" ca="1" si="211"/>
        <v>1.1178337639789198</v>
      </c>
      <c r="T458">
        <f t="shared" ca="1" si="210"/>
        <v>0.45905702200044879</v>
      </c>
      <c r="U458">
        <f t="shared" ca="1" si="210"/>
        <v>0.91868784053515196</v>
      </c>
      <c r="V458">
        <f t="shared" ca="1" si="210"/>
        <v>0.34335353798129536</v>
      </c>
      <c r="W458">
        <f t="shared" ca="1" si="210"/>
        <v>7.5611781091852584E-2</v>
      </c>
      <c r="X458">
        <f t="shared" ca="1" si="210"/>
        <v>0.80892703124014675</v>
      </c>
      <c r="Y458">
        <f t="shared" ca="1" si="210"/>
        <v>0.59068502283939639</v>
      </c>
      <c r="Z458">
        <f t="shared" ca="1" si="210"/>
        <v>0.82664524051955424</v>
      </c>
      <c r="AA458">
        <f t="shared" ca="1" si="210"/>
        <v>0.52573319205342306</v>
      </c>
      <c r="AB458">
        <f t="shared" ca="1" si="210"/>
        <v>1.2593296038916719</v>
      </c>
      <c r="AC458">
        <f t="shared" ca="1" si="210"/>
        <v>0.58995978887648814</v>
      </c>
      <c r="AD458">
        <f t="shared" ca="1" si="210"/>
        <v>0.960966881933071</v>
      </c>
      <c r="AE458">
        <f t="shared" ca="1" si="210"/>
        <v>0.91818685970598812</v>
      </c>
      <c r="AF458">
        <f t="shared" ca="1" si="210"/>
        <v>0.9807134041297223</v>
      </c>
      <c r="AG458">
        <f t="shared" ca="1" si="210"/>
        <v>0.98458788228274063</v>
      </c>
      <c r="AH458">
        <f t="shared" ca="1" si="210"/>
        <v>1.1917314536938857</v>
      </c>
      <c r="AI458">
        <f t="shared" ca="1" si="214"/>
        <v>0.95260524506575317</v>
      </c>
      <c r="AJ458">
        <f t="shared" ca="1" si="214"/>
        <v>0.85083875675198495</v>
      </c>
      <c r="AK458">
        <f t="shared" ca="1" si="214"/>
        <v>0.58509891121896962</v>
      </c>
      <c r="AL458">
        <f t="shared" ca="1" si="214"/>
        <v>0.66085925828076986</v>
      </c>
      <c r="AM458">
        <f t="shared" ca="1" si="214"/>
        <v>0.41689685178857594</v>
      </c>
      <c r="AN458">
        <f t="shared" ca="1" si="214"/>
        <v>0.89345442359521421</v>
      </c>
      <c r="AO458">
        <f t="shared" ca="1" si="214"/>
        <v>1.0252589221188866</v>
      </c>
      <c r="AP458">
        <f t="shared" ca="1" si="214"/>
        <v>0.98707568597839068</v>
      </c>
      <c r="AQ458">
        <f t="shared" ca="1" si="214"/>
        <v>0.88119327083425325</v>
      </c>
      <c r="AR458">
        <f t="shared" ca="1" si="214"/>
        <v>0.74494496621389472</v>
      </c>
      <c r="AS458">
        <f t="shared" ca="1" si="214"/>
        <v>0.69911899252289489</v>
      </c>
      <c r="AT458">
        <f t="shared" ca="1" si="214"/>
        <v>5.2295488371206719E-2</v>
      </c>
      <c r="AU458">
        <f t="shared" ca="1" si="214"/>
        <v>0.81775473897473094</v>
      </c>
      <c r="AV458">
        <f t="shared" ca="1" si="214"/>
        <v>1.2891440520822581</v>
      </c>
      <c r="AW458">
        <f t="shared" ca="1" si="214"/>
        <v>0.3489420012969775</v>
      </c>
      <c r="AX458">
        <f t="shared" ca="1" si="214"/>
        <v>1.1074308941849942</v>
      </c>
      <c r="AY458">
        <f t="shared" ca="1" si="212"/>
        <v>0.73541021906104009</v>
      </c>
      <c r="AZ458">
        <f t="shared" ca="1" si="212"/>
        <v>1.2000462892303132</v>
      </c>
      <c r="BA458">
        <f t="shared" ca="1" si="212"/>
        <v>0.85339536510503178</v>
      </c>
      <c r="BB458">
        <f t="shared" ca="1" si="212"/>
        <v>0.86145584140793141</v>
      </c>
      <c r="BC458">
        <f t="shared" ca="1" si="212"/>
        <v>0.442607964780935</v>
      </c>
      <c r="BD458">
        <f t="shared" ca="1" si="212"/>
        <v>0.73384065885772165</v>
      </c>
      <c r="BE458">
        <f t="shared" ca="1" si="212"/>
        <v>1.1161855758040959</v>
      </c>
      <c r="BF458">
        <f t="shared" ca="1" si="212"/>
        <v>0.47595877957648369</v>
      </c>
      <c r="BG458">
        <f t="shared" ca="1" si="212"/>
        <v>0.48370924779818814</v>
      </c>
      <c r="BH458">
        <f t="shared" ca="1" si="212"/>
        <v>0.6211564602693157</v>
      </c>
      <c r="BI458">
        <f t="shared" ca="1" si="212"/>
        <v>1.2932763357388388</v>
      </c>
      <c r="BJ458">
        <f t="shared" ca="1" si="212"/>
        <v>0.82741075411476417</v>
      </c>
      <c r="BK458">
        <f t="shared" ca="1" si="212"/>
        <v>1.0961218475511443</v>
      </c>
      <c r="BL458">
        <f t="shared" ca="1" si="212"/>
        <v>0.56057817970340462</v>
      </c>
      <c r="BM458">
        <f t="shared" ca="1" si="212"/>
        <v>0.28344208146175831</v>
      </c>
      <c r="BN458">
        <f t="shared" ca="1" si="215"/>
        <v>0.74068091485765464</v>
      </c>
      <c r="BO458">
        <f t="shared" ca="1" si="215"/>
        <v>0.51244851056028107</v>
      </c>
      <c r="BP458">
        <f t="shared" ca="1" si="215"/>
        <v>0.27198124450604955</v>
      </c>
      <c r="BQ458">
        <f t="shared" ca="1" si="215"/>
        <v>0.85488772052848405</v>
      </c>
      <c r="BR458">
        <f t="shared" ca="1" si="215"/>
        <v>0.52085498792823426</v>
      </c>
      <c r="BS458">
        <f t="shared" ca="1" si="215"/>
        <v>0.86990785308753571</v>
      </c>
      <c r="BT458">
        <f t="shared" ca="1" si="215"/>
        <v>1.3523315202783399</v>
      </c>
      <c r="BU458">
        <f t="shared" ca="1" si="215"/>
        <v>1.1297124748885334</v>
      </c>
      <c r="BV458">
        <f t="shared" ca="1" si="215"/>
        <v>0.69287333556172603</v>
      </c>
      <c r="BW458">
        <f t="shared" ca="1" si="215"/>
        <v>0.56644584529659647</v>
      </c>
      <c r="BX458">
        <f t="shared" ca="1" si="215"/>
        <v>1.0440155898784791</v>
      </c>
      <c r="BY458">
        <f t="shared" ca="1" si="215"/>
        <v>1.2526721328028285</v>
      </c>
      <c r="BZ458">
        <f t="shared" ca="1" si="215"/>
        <v>0.68646130678225448</v>
      </c>
      <c r="CA458">
        <f t="shared" ca="1" si="215"/>
        <v>0.77021004863434417</v>
      </c>
      <c r="CB458">
        <f t="shared" ca="1" si="215"/>
        <v>0.62116012849704683</v>
      </c>
      <c r="CC458">
        <f t="shared" ca="1" si="215"/>
        <v>0.67890367835095022</v>
      </c>
      <c r="CD458">
        <f t="shared" ca="1" si="213"/>
        <v>0.99891765736128368</v>
      </c>
      <c r="CE458">
        <f t="shared" ca="1" si="213"/>
        <v>0.8909832650077405</v>
      </c>
      <c r="CF458">
        <f t="shared" ca="1" si="213"/>
        <v>0.14425556005720028</v>
      </c>
      <c r="CG458">
        <f t="shared" ca="1" si="213"/>
        <v>0.99901860291887923</v>
      </c>
      <c r="CH458">
        <f t="shared" ca="1" si="213"/>
        <v>0.81041895343678305</v>
      </c>
      <c r="CI458">
        <f t="shared" ca="1" si="213"/>
        <v>0.6269299798288992</v>
      </c>
      <c r="CJ458">
        <f t="shared" ca="1" si="213"/>
        <v>0.79212649188537265</v>
      </c>
      <c r="CK458">
        <f t="shared" ca="1" si="213"/>
        <v>1.0612834006463845</v>
      </c>
      <c r="CL458">
        <f t="shared" ca="1" si="213"/>
        <v>1.0229248415244141</v>
      </c>
      <c r="CM458">
        <f t="shared" ca="1" si="213"/>
        <v>0.74914290772297021</v>
      </c>
      <c r="CN458">
        <f t="shared" ca="1" si="213"/>
        <v>0.8688516641838463</v>
      </c>
      <c r="CO458">
        <f t="shared" ca="1" si="213"/>
        <v>0.9806119336738619</v>
      </c>
      <c r="CP458">
        <f t="shared" ca="1" si="213"/>
        <v>0.82034499123617521</v>
      </c>
      <c r="CQ458">
        <f t="shared" ca="1" si="213"/>
        <v>1.0018489542134077</v>
      </c>
      <c r="CR458">
        <f t="shared" ca="1" si="213"/>
        <v>0.58258823474462063</v>
      </c>
      <c r="CS458">
        <f t="shared" ca="1" si="207"/>
        <v>1.0443314441137901</v>
      </c>
      <c r="CT458">
        <f t="shared" ca="1" si="207"/>
        <v>0.608512508394639</v>
      </c>
      <c r="CU458">
        <f t="shared" ca="1" si="207"/>
        <v>0.59109108255278187</v>
      </c>
      <c r="CV458">
        <f t="shared" ca="1" si="207"/>
        <v>0.93620209480565064</v>
      </c>
      <c r="CW458">
        <f t="shared" ca="1" si="207"/>
        <v>0.57949655603071659</v>
      </c>
      <c r="CX458">
        <f t="shared" ca="1" si="207"/>
        <v>0.90674226374213152</v>
      </c>
      <c r="CY458">
        <f t="shared" ca="1" si="207"/>
        <v>1.2481910669785206</v>
      </c>
    </row>
    <row r="459" spans="1:103">
      <c r="A459">
        <v>452</v>
      </c>
      <c r="B459">
        <f t="shared" ca="1" si="216"/>
        <v>80</v>
      </c>
      <c r="C459">
        <f t="shared" ca="1" si="217"/>
        <v>3.2</v>
      </c>
      <c r="D459">
        <f t="shared" ca="1" si="211"/>
        <v>0.29286870732032289</v>
      </c>
      <c r="E459">
        <f t="shared" ca="1" si="211"/>
        <v>0.81170102297607216</v>
      </c>
      <c r="F459">
        <f t="shared" ca="1" si="211"/>
        <v>1.0696811941668527</v>
      </c>
      <c r="G459">
        <f t="shared" ca="1" si="211"/>
        <v>0.72368329447576518</v>
      </c>
      <c r="H459">
        <f t="shared" ca="1" si="211"/>
        <v>0.8217219699525905</v>
      </c>
      <c r="I459">
        <f t="shared" ca="1" si="211"/>
        <v>0.78896894096229964</v>
      </c>
      <c r="J459">
        <f t="shared" ca="1" si="211"/>
        <v>0.54468371504595381</v>
      </c>
      <c r="K459">
        <f t="shared" ca="1" si="211"/>
        <v>1.2034350670216249</v>
      </c>
      <c r="L459">
        <f t="shared" ca="1" si="211"/>
        <v>0.80805060301087006</v>
      </c>
      <c r="M459">
        <f t="shared" ca="1" si="211"/>
        <v>0.99314147371526018</v>
      </c>
      <c r="N459">
        <f t="shared" ca="1" si="211"/>
        <v>0.5041946156110938</v>
      </c>
      <c r="O459">
        <f t="shared" ca="1" si="211"/>
        <v>0.77687517863152666</v>
      </c>
      <c r="P459">
        <f t="shared" ca="1" si="211"/>
        <v>0.62294575722140533</v>
      </c>
      <c r="Q459">
        <f t="shared" ca="1" si="211"/>
        <v>0.96352689775471045</v>
      </c>
      <c r="R459">
        <f t="shared" ca="1" si="211"/>
        <v>1.0499895892339379</v>
      </c>
      <c r="S459">
        <f t="shared" ca="1" si="211"/>
        <v>0.76115538122587378</v>
      </c>
      <c r="T459">
        <f t="shared" ca="1" si="210"/>
        <v>1.1564375241450362</v>
      </c>
      <c r="U459">
        <f t="shared" ca="1" si="210"/>
        <v>0.77071885388950334</v>
      </c>
      <c r="V459">
        <f t="shared" ca="1" si="210"/>
        <v>0.81347953516157945</v>
      </c>
      <c r="W459">
        <f t="shared" ca="1" si="210"/>
        <v>0.84672148898414679</v>
      </c>
      <c r="X459">
        <f t="shared" ca="1" si="210"/>
        <v>1.0323350041140631</v>
      </c>
      <c r="Y459">
        <f t="shared" ca="1" si="210"/>
        <v>1.1259131103251128</v>
      </c>
      <c r="Z459">
        <f t="shared" ca="1" si="210"/>
        <v>1.0865100571835236</v>
      </c>
      <c r="AA459">
        <f t="shared" ca="1" si="210"/>
        <v>0.93414545140933081</v>
      </c>
      <c r="AB459">
        <f t="shared" ca="1" si="210"/>
        <v>1.2408800722411604</v>
      </c>
      <c r="AC459">
        <f t="shared" ca="1" si="210"/>
        <v>0.81089913287271798</v>
      </c>
      <c r="AD459">
        <f t="shared" ca="1" si="210"/>
        <v>0.877665589203941</v>
      </c>
      <c r="AE459">
        <f t="shared" ca="1" si="210"/>
        <v>0.56285479426825191</v>
      </c>
      <c r="AF459">
        <f t="shared" ca="1" si="210"/>
        <v>0.88962970056436097</v>
      </c>
      <c r="AG459">
        <f t="shared" ca="1" si="210"/>
        <v>0.32344635532952537</v>
      </c>
      <c r="AH459">
        <f t="shared" ca="1" si="210"/>
        <v>1.0006401362836721</v>
      </c>
      <c r="AI459">
        <f t="shared" ca="1" si="214"/>
        <v>0.5699669229985509</v>
      </c>
      <c r="AJ459">
        <f t="shared" ca="1" si="214"/>
        <v>0.65903377515944217</v>
      </c>
      <c r="AK459">
        <f t="shared" ca="1" si="214"/>
        <v>0.63983195553743177</v>
      </c>
      <c r="AL459">
        <f t="shared" ca="1" si="214"/>
        <v>0.61109218702177548</v>
      </c>
      <c r="AM459">
        <f t="shared" ca="1" si="214"/>
        <v>0.45403771623836686</v>
      </c>
      <c r="AN459">
        <f t="shared" ca="1" si="214"/>
        <v>0.5907249420762849</v>
      </c>
      <c r="AO459">
        <f t="shared" ca="1" si="214"/>
        <v>0.99556868116571651</v>
      </c>
      <c r="AP459">
        <f t="shared" ca="1" si="214"/>
        <v>1.0823680724961513</v>
      </c>
      <c r="AQ459">
        <f t="shared" ca="1" si="214"/>
        <v>0.86228451948692064</v>
      </c>
      <c r="AR459">
        <f t="shared" ca="1" si="214"/>
        <v>0.88104147987212555</v>
      </c>
      <c r="AS459">
        <f t="shared" ca="1" si="214"/>
        <v>0.97289658071005425</v>
      </c>
      <c r="AT459">
        <f t="shared" ca="1" si="214"/>
        <v>0.49641149006769864</v>
      </c>
      <c r="AU459">
        <f t="shared" ca="1" si="214"/>
        <v>0.4375155395919435</v>
      </c>
      <c r="AV459">
        <f t="shared" ca="1" si="214"/>
        <v>0.70323899251698163</v>
      </c>
      <c r="AW459">
        <f t="shared" ca="1" si="214"/>
        <v>0.82028028976821565</v>
      </c>
      <c r="AX459">
        <f t="shared" ca="1" si="214"/>
        <v>0.49395402940487521</v>
      </c>
      <c r="AY459">
        <f t="shared" ca="1" si="212"/>
        <v>0.97344052656721058</v>
      </c>
      <c r="AZ459">
        <f t="shared" ca="1" si="212"/>
        <v>0.3422471056160401</v>
      </c>
      <c r="BA459">
        <f t="shared" ca="1" si="212"/>
        <v>0.74383237459653229</v>
      </c>
      <c r="BB459">
        <f t="shared" ca="1" si="212"/>
        <v>0.94529098380985732</v>
      </c>
      <c r="BC459">
        <f t="shared" ca="1" si="212"/>
        <v>0.44049588885389568</v>
      </c>
      <c r="BD459">
        <f t="shared" ca="1" si="212"/>
        <v>0.66354223410502977</v>
      </c>
      <c r="BE459">
        <f t="shared" ca="1" si="212"/>
        <v>0.96977636187143346</v>
      </c>
      <c r="BF459">
        <f t="shared" ca="1" si="212"/>
        <v>0.16622207316724233</v>
      </c>
      <c r="BG459">
        <f t="shared" ca="1" si="212"/>
        <v>1.0796418117551734</v>
      </c>
      <c r="BH459">
        <f t="shared" ca="1" si="212"/>
        <v>1.101470023218915</v>
      </c>
      <c r="BI459">
        <f t="shared" ca="1" si="212"/>
        <v>0.60645426063775076</v>
      </c>
      <c r="BJ459">
        <f t="shared" ca="1" si="212"/>
        <v>0.22525212127089392</v>
      </c>
      <c r="BK459">
        <f t="shared" ca="1" si="212"/>
        <v>0.68366582214737814</v>
      </c>
      <c r="BL459">
        <f t="shared" ca="1" si="212"/>
        <v>1.0277156295675187</v>
      </c>
      <c r="BM459">
        <f t="shared" ca="1" si="212"/>
        <v>0.76352208857962445</v>
      </c>
      <c r="BN459">
        <f t="shared" ca="1" si="215"/>
        <v>1.0431216647339181</v>
      </c>
      <c r="BO459">
        <f t="shared" ca="1" si="215"/>
        <v>0.9893158236360261</v>
      </c>
      <c r="BP459">
        <f t="shared" ca="1" si="215"/>
        <v>0.55500540731932047</v>
      </c>
      <c r="BQ459">
        <f t="shared" ca="1" si="215"/>
        <v>1.1961845750325184</v>
      </c>
      <c r="BR459">
        <f t="shared" ca="1" si="215"/>
        <v>0.39594890420576595</v>
      </c>
      <c r="BS459">
        <f t="shared" ca="1" si="215"/>
        <v>7.7163797347493276E-2</v>
      </c>
      <c r="BT459">
        <f t="shared" ca="1" si="215"/>
        <v>0.80874733709499347</v>
      </c>
      <c r="BU459">
        <f t="shared" ca="1" si="215"/>
        <v>0.90524597101665516</v>
      </c>
      <c r="BV459">
        <f t="shared" ca="1" si="215"/>
        <v>1.0158092010296893</v>
      </c>
      <c r="BW459">
        <f t="shared" ca="1" si="215"/>
        <v>1.0272808874816313</v>
      </c>
      <c r="BX459">
        <f t="shared" ca="1" si="215"/>
        <v>0.98798991521199098</v>
      </c>
      <c r="BY459">
        <f t="shared" ca="1" si="215"/>
        <v>0.71011288431523667</v>
      </c>
      <c r="BZ459">
        <f t="shared" ca="1" si="215"/>
        <v>0.7893145274904223</v>
      </c>
      <c r="CA459">
        <f t="shared" ca="1" si="215"/>
        <v>1.0907003085656286</v>
      </c>
      <c r="CB459">
        <f t="shared" ca="1" si="215"/>
        <v>0.46040500575463961</v>
      </c>
      <c r="CC459">
        <f t="shared" ca="1" si="215"/>
        <v>0.67540045521789749</v>
      </c>
      <c r="CD459">
        <f t="shared" ca="1" si="213"/>
        <v>0.62211256915724922</v>
      </c>
      <c r="CE459">
        <f t="shared" ca="1" si="213"/>
        <v>1.1114948862842189</v>
      </c>
      <c r="CF459">
        <f t="shared" ca="1" si="213"/>
        <v>0.43260464482369709</v>
      </c>
      <c r="CG459">
        <f t="shared" ca="1" si="213"/>
        <v>0.87848955576631926</v>
      </c>
      <c r="CH459">
        <f t="shared" ca="1" si="213"/>
        <v>0.87522820974328031</v>
      </c>
      <c r="CI459">
        <f t="shared" ca="1" si="213"/>
        <v>1.1364980224161962</v>
      </c>
      <c r="CJ459">
        <f t="shared" ca="1" si="213"/>
        <v>0.80724778718590029</v>
      </c>
      <c r="CK459">
        <f t="shared" ca="1" si="213"/>
        <v>0.77212915865473719</v>
      </c>
      <c r="CL459">
        <f t="shared" ca="1" si="213"/>
        <v>0.26521951091171886</v>
      </c>
      <c r="CM459">
        <f t="shared" ca="1" si="213"/>
        <v>0.96146889701331051</v>
      </c>
      <c r="CN459">
        <f t="shared" ca="1" si="213"/>
        <v>0.96182382792872734</v>
      </c>
      <c r="CO459">
        <f t="shared" ca="1" si="213"/>
        <v>0.68026027234845043</v>
      </c>
      <c r="CP459">
        <f t="shared" ca="1" si="213"/>
        <v>0.94580484130971787</v>
      </c>
      <c r="CQ459">
        <f t="shared" ca="1" si="213"/>
        <v>0.79870003336009499</v>
      </c>
      <c r="CR459">
        <f t="shared" ca="1" si="213"/>
        <v>0.93516779621769908</v>
      </c>
      <c r="CS459">
        <f t="shared" ca="1" si="207"/>
        <v>0.74026457821362557</v>
      </c>
      <c r="CT459">
        <f t="shared" ca="1" si="207"/>
        <v>0.76997655709944191</v>
      </c>
      <c r="CU459">
        <f t="shared" ca="1" si="207"/>
        <v>0.49066431757658147</v>
      </c>
      <c r="CV459">
        <f t="shared" ca="1" si="207"/>
        <v>0.33740768680938343</v>
      </c>
      <c r="CW459">
        <f t="shared" ca="1" si="207"/>
        <v>0.73396592058506283</v>
      </c>
      <c r="CX459">
        <f t="shared" ca="1" si="207"/>
        <v>0.92368770591173754</v>
      </c>
      <c r="CY459">
        <f t="shared" ca="1" si="207"/>
        <v>0.9666828376926756</v>
      </c>
    </row>
    <row r="460" spans="1:103">
      <c r="A460">
        <v>453</v>
      </c>
      <c r="B460">
        <f t="shared" ca="1" si="216"/>
        <v>73</v>
      </c>
      <c r="C460">
        <f t="shared" ca="1" si="217"/>
        <v>2.92</v>
      </c>
      <c r="D460">
        <f t="shared" ca="1" si="211"/>
        <v>0.84930801154681246</v>
      </c>
      <c r="E460">
        <f t="shared" ca="1" si="211"/>
        <v>0.85059339655126265</v>
      </c>
      <c r="F460">
        <f t="shared" ca="1" si="211"/>
        <v>0.70217174549819072</v>
      </c>
      <c r="G460">
        <f t="shared" ca="1" si="211"/>
        <v>0.80953190386369589</v>
      </c>
      <c r="H460">
        <f t="shared" ca="1" si="211"/>
        <v>0.85077751555565573</v>
      </c>
      <c r="I460">
        <f t="shared" ca="1" si="211"/>
        <v>0.42431604031316472</v>
      </c>
      <c r="J460">
        <f t="shared" ca="1" si="211"/>
        <v>0.83228536112937002</v>
      </c>
      <c r="K460">
        <f t="shared" ca="1" si="211"/>
        <v>0.91110224493602754</v>
      </c>
      <c r="L460">
        <f t="shared" ca="1" si="211"/>
        <v>0.87783459656743712</v>
      </c>
      <c r="M460">
        <f t="shared" ca="1" si="211"/>
        <v>0.61380626061394117</v>
      </c>
      <c r="N460">
        <f t="shared" ca="1" si="211"/>
        <v>0.81148814292508198</v>
      </c>
      <c r="O460">
        <f t="shared" ca="1" si="211"/>
        <v>1.1338917632449776</v>
      </c>
      <c r="P460">
        <f t="shared" ca="1" si="211"/>
        <v>1.1567328462329696</v>
      </c>
      <c r="Q460">
        <f t="shared" ca="1" si="211"/>
        <v>0.96696689904095623</v>
      </c>
      <c r="R460">
        <f t="shared" ca="1" si="211"/>
        <v>0.70541130026102838</v>
      </c>
      <c r="S460">
        <f t="shared" ca="1" si="211"/>
        <v>0.54936866860415845</v>
      </c>
      <c r="T460">
        <f t="shared" ca="1" si="210"/>
        <v>0.58546757940413574</v>
      </c>
      <c r="U460">
        <f t="shared" ca="1" si="210"/>
        <v>1.0419389723428329</v>
      </c>
      <c r="V460">
        <f t="shared" ca="1" si="210"/>
        <v>0.86632630003178557</v>
      </c>
      <c r="W460">
        <f t="shared" ca="1" si="210"/>
        <v>0.66174336295011071</v>
      </c>
      <c r="X460">
        <f t="shared" ca="1" si="210"/>
        <v>0.79457053500058483</v>
      </c>
      <c r="Y460">
        <f t="shared" ca="1" si="210"/>
        <v>0.96054190075085144</v>
      </c>
      <c r="Z460">
        <f t="shared" ca="1" si="210"/>
        <v>1.1762944912122464</v>
      </c>
      <c r="AA460">
        <f t="shared" ca="1" si="210"/>
        <v>0.86675913722508358</v>
      </c>
      <c r="AB460">
        <f t="shared" ca="1" si="210"/>
        <v>0.78446267492856125</v>
      </c>
      <c r="AC460">
        <f t="shared" ca="1" si="210"/>
        <v>0.70272508775274456</v>
      </c>
      <c r="AD460">
        <f t="shared" ca="1" si="210"/>
        <v>0.49332850641947029</v>
      </c>
      <c r="AE460">
        <f t="shared" ca="1" si="210"/>
        <v>0.93525110632002906</v>
      </c>
      <c r="AF460">
        <f t="shared" ca="1" si="210"/>
        <v>1.0098535757584548</v>
      </c>
      <c r="AG460">
        <f t="shared" ca="1" si="210"/>
        <v>1.0040173270440023</v>
      </c>
      <c r="AH460">
        <f t="shared" ca="1" si="210"/>
        <v>0.20913569683534877</v>
      </c>
      <c r="AI460">
        <f t="shared" ca="1" si="214"/>
        <v>0.62268727737241958</v>
      </c>
      <c r="AJ460">
        <f t="shared" ca="1" si="214"/>
        <v>0.43449122141315066</v>
      </c>
      <c r="AK460">
        <f t="shared" ca="1" si="214"/>
        <v>0.74482767852273701</v>
      </c>
      <c r="AL460">
        <f t="shared" ca="1" si="214"/>
        <v>0.88646599786920288</v>
      </c>
      <c r="AM460">
        <f t="shared" ca="1" si="214"/>
        <v>1.2917896825175481</v>
      </c>
      <c r="AN460">
        <f t="shared" ca="1" si="214"/>
        <v>1.032661594411082</v>
      </c>
      <c r="AO460">
        <f t="shared" ca="1" si="214"/>
        <v>0.7934299615524163</v>
      </c>
      <c r="AP460">
        <f t="shared" ca="1" si="214"/>
        <v>1.2890035234672956</v>
      </c>
      <c r="AQ460">
        <f t="shared" ca="1" si="214"/>
        <v>0.73876283158170519</v>
      </c>
      <c r="AR460">
        <f t="shared" ca="1" si="214"/>
        <v>0.93587320415669739</v>
      </c>
      <c r="AS460">
        <f t="shared" ca="1" si="214"/>
        <v>1.0375430274390969</v>
      </c>
      <c r="AT460">
        <f t="shared" ca="1" si="214"/>
        <v>1.3082426810890959</v>
      </c>
      <c r="AU460">
        <f t="shared" ca="1" si="214"/>
        <v>0.96440021151274335</v>
      </c>
      <c r="AV460">
        <f t="shared" ca="1" si="214"/>
        <v>0.8271345941320698</v>
      </c>
      <c r="AW460">
        <f t="shared" ca="1" si="214"/>
        <v>0.52809740321128518</v>
      </c>
      <c r="AX460">
        <f t="shared" ca="1" si="214"/>
        <v>1.1145149166767658</v>
      </c>
      <c r="AY460">
        <f t="shared" ca="1" si="212"/>
        <v>0.45557811849243024</v>
      </c>
      <c r="AZ460">
        <f t="shared" ca="1" si="212"/>
        <v>0.63765391347523992</v>
      </c>
      <c r="BA460">
        <f t="shared" ca="1" si="212"/>
        <v>0.48833517022672585</v>
      </c>
      <c r="BB460">
        <f t="shared" ca="1" si="212"/>
        <v>0.4506279522362</v>
      </c>
      <c r="BC460">
        <f t="shared" ca="1" si="212"/>
        <v>0.51726468182171637</v>
      </c>
      <c r="BD460">
        <f t="shared" ca="1" si="212"/>
        <v>1.0677490504327751</v>
      </c>
      <c r="BE460">
        <f t="shared" ca="1" si="212"/>
        <v>0.68296640228156591</v>
      </c>
      <c r="BF460">
        <f t="shared" ca="1" si="212"/>
        <v>0.49092608445714436</v>
      </c>
      <c r="BG460">
        <f t="shared" ca="1" si="212"/>
        <v>0.83755174482637396</v>
      </c>
      <c r="BH460">
        <f t="shared" ca="1" si="212"/>
        <v>0.28295634336975728</v>
      </c>
      <c r="BI460">
        <f t="shared" ca="1" si="212"/>
        <v>0.89844691742098148</v>
      </c>
      <c r="BJ460">
        <f t="shared" ca="1" si="212"/>
        <v>0.8132102910914536</v>
      </c>
      <c r="BK460">
        <f t="shared" ca="1" si="212"/>
        <v>1.1786113336351842</v>
      </c>
      <c r="BL460">
        <f t="shared" ca="1" si="212"/>
        <v>0.98427435371390826</v>
      </c>
      <c r="BM460">
        <f t="shared" ca="1" si="212"/>
        <v>0.31529986449469288</v>
      </c>
      <c r="BN460">
        <f t="shared" ca="1" si="215"/>
        <v>1.1879677903467727</v>
      </c>
      <c r="BO460">
        <f t="shared" ca="1" si="215"/>
        <v>1.2215975189246986</v>
      </c>
      <c r="BP460">
        <f t="shared" ca="1" si="215"/>
        <v>0.99716141866119878</v>
      </c>
      <c r="BQ460">
        <f t="shared" ca="1" si="215"/>
        <v>0.91645893956275271</v>
      </c>
      <c r="BR460">
        <f t="shared" ca="1" si="215"/>
        <v>1.0348198112187119</v>
      </c>
      <c r="BS460">
        <f t="shared" ca="1" si="215"/>
        <v>0.87293190478172766</v>
      </c>
      <c r="BT460">
        <f t="shared" ca="1" si="215"/>
        <v>1.0943267714453893</v>
      </c>
      <c r="BU460">
        <f t="shared" ca="1" si="215"/>
        <v>1.2231165427141437</v>
      </c>
      <c r="BV460">
        <f t="shared" ca="1" si="215"/>
        <v>0.50324513367049772</v>
      </c>
      <c r="BW460">
        <f t="shared" ca="1" si="215"/>
        <v>0.49954166884022144</v>
      </c>
      <c r="BX460">
        <f t="shared" ca="1" si="215"/>
        <v>1.2855278964541845</v>
      </c>
      <c r="BY460">
        <f t="shared" ca="1" si="215"/>
        <v>0.97736499476329264</v>
      </c>
      <c r="BZ460">
        <f t="shared" ca="1" si="215"/>
        <v>1.0095944354880737</v>
      </c>
      <c r="CA460">
        <f t="shared" ca="1" si="215"/>
        <v>0.43606757360629128</v>
      </c>
      <c r="CB460">
        <f t="shared" ca="1" si="215"/>
        <v>0.88241681056972021</v>
      </c>
      <c r="CC460">
        <f t="shared" ca="1" si="215"/>
        <v>0.32809020933384681</v>
      </c>
      <c r="CD460">
        <f t="shared" ca="1" si="213"/>
        <v>0.77152831240291753</v>
      </c>
      <c r="CE460">
        <f t="shared" ca="1" si="213"/>
        <v>1.0052881839542496</v>
      </c>
      <c r="CF460">
        <f t="shared" ca="1" si="213"/>
        <v>1.1145003025729441</v>
      </c>
      <c r="CG460">
        <f t="shared" ca="1" si="213"/>
        <v>0.17259654852556847</v>
      </c>
      <c r="CH460">
        <f t="shared" ca="1" si="213"/>
        <v>1.1478425024989625</v>
      </c>
      <c r="CI460">
        <f t="shared" ca="1" si="213"/>
        <v>0.57392065593025887</v>
      </c>
      <c r="CJ460">
        <f t="shared" ca="1" si="213"/>
        <v>0.73675751643589349</v>
      </c>
      <c r="CK460">
        <f t="shared" ca="1" si="213"/>
        <v>0.61869598544035953</v>
      </c>
      <c r="CL460">
        <f t="shared" ca="1" si="213"/>
        <v>1.062141605330396</v>
      </c>
      <c r="CM460">
        <f t="shared" ca="1" si="213"/>
        <v>0.96089549446712841</v>
      </c>
      <c r="CN460">
        <f t="shared" ca="1" si="213"/>
        <v>0.28025929667132532</v>
      </c>
      <c r="CO460">
        <f t="shared" ca="1" si="213"/>
        <v>0.80265286638454281</v>
      </c>
      <c r="CP460">
        <f t="shared" ca="1" si="213"/>
        <v>0.84404659825203665</v>
      </c>
      <c r="CQ460">
        <f t="shared" ca="1" si="213"/>
        <v>0.9777583492482893</v>
      </c>
      <c r="CR460">
        <f t="shared" ca="1" si="213"/>
        <v>1.1982249025511762</v>
      </c>
      <c r="CS460">
        <f t="shared" ca="1" si="207"/>
        <v>0.96450380762719923</v>
      </c>
      <c r="CT460">
        <f t="shared" ca="1" si="207"/>
        <v>0.63996100322181759</v>
      </c>
      <c r="CU460">
        <f t="shared" ca="1" si="207"/>
        <v>0.75965778908217907</v>
      </c>
      <c r="CV460">
        <f t="shared" ca="1" si="207"/>
        <v>0.94562120022012508</v>
      </c>
      <c r="CW460">
        <f t="shared" ca="1" si="207"/>
        <v>0.9156055749545442</v>
      </c>
      <c r="CX460">
        <f t="shared" ca="1" si="207"/>
        <v>0.67377644982671692</v>
      </c>
      <c r="CY460">
        <f t="shared" ca="1" si="207"/>
        <v>1.0742912229494754</v>
      </c>
    </row>
    <row r="461" spans="1:103">
      <c r="A461">
        <v>454</v>
      </c>
      <c r="B461">
        <f t="shared" ca="1" si="216"/>
        <v>82</v>
      </c>
      <c r="C461">
        <f t="shared" ca="1" si="217"/>
        <v>3.28</v>
      </c>
      <c r="D461">
        <f t="shared" ca="1" si="211"/>
        <v>1.1528019516208425</v>
      </c>
      <c r="E461">
        <f t="shared" ca="1" si="211"/>
        <v>1.2480808313078229</v>
      </c>
      <c r="F461">
        <f t="shared" ca="1" si="211"/>
        <v>0.36528964821303794</v>
      </c>
      <c r="G461">
        <f t="shared" ca="1" si="211"/>
        <v>0.80257360776246289</v>
      </c>
      <c r="H461">
        <f t="shared" ca="1" si="211"/>
        <v>1.1485801526704993</v>
      </c>
      <c r="I461">
        <f t="shared" ca="1" si="211"/>
        <v>1.1415491527959205</v>
      </c>
      <c r="J461">
        <f t="shared" ca="1" si="211"/>
        <v>0.43266448638282951</v>
      </c>
      <c r="K461">
        <f t="shared" ca="1" si="211"/>
        <v>1.1580884702732883</v>
      </c>
      <c r="L461">
        <f t="shared" ca="1" si="211"/>
        <v>0.45032325627151376</v>
      </c>
      <c r="M461">
        <f t="shared" ca="1" si="211"/>
        <v>0.70644996927053538</v>
      </c>
      <c r="N461">
        <f t="shared" ca="1" si="211"/>
        <v>1.0130097683760446</v>
      </c>
      <c r="O461">
        <f t="shared" ca="1" si="211"/>
        <v>0.69376202903693118</v>
      </c>
      <c r="P461">
        <f t="shared" ca="1" si="211"/>
        <v>0.90931309214743228</v>
      </c>
      <c r="Q461">
        <f t="shared" ca="1" si="211"/>
        <v>0.69632187196143713</v>
      </c>
      <c r="R461">
        <f t="shared" ca="1" si="211"/>
        <v>0.94031820543877875</v>
      </c>
      <c r="S461">
        <f t="shared" ca="1" si="211"/>
        <v>0.74944496998110022</v>
      </c>
      <c r="T461">
        <f t="shared" ca="1" si="210"/>
        <v>0.36949441187584725</v>
      </c>
      <c r="U461">
        <f t="shared" ca="1" si="210"/>
        <v>0.32235780373574591</v>
      </c>
      <c r="V461">
        <f t="shared" ca="1" si="210"/>
        <v>1.0127079632816602</v>
      </c>
      <c r="W461">
        <f t="shared" ca="1" si="210"/>
        <v>0.71413122909267923</v>
      </c>
      <c r="X461">
        <f t="shared" ca="1" si="210"/>
        <v>0.67092786435528939</v>
      </c>
      <c r="Y461">
        <f t="shared" ca="1" si="210"/>
        <v>0.84807023147354155</v>
      </c>
      <c r="Z461">
        <f t="shared" ca="1" si="210"/>
        <v>0.70599166873791619</v>
      </c>
      <c r="AA461">
        <f t="shared" ca="1" si="210"/>
        <v>0.96623348332614034</v>
      </c>
      <c r="AB461">
        <f t="shared" ca="1" si="210"/>
        <v>0.67823516198993128</v>
      </c>
      <c r="AC461">
        <f t="shared" ca="1" si="210"/>
        <v>0.30198386280825179</v>
      </c>
      <c r="AD461">
        <f t="shared" ca="1" si="210"/>
        <v>1.025727478834016</v>
      </c>
      <c r="AE461">
        <f t="shared" ca="1" si="210"/>
        <v>0.85737677711566218</v>
      </c>
      <c r="AF461">
        <f t="shared" ca="1" si="210"/>
        <v>1.1611945583793504</v>
      </c>
      <c r="AG461">
        <f t="shared" ca="1" si="210"/>
        <v>0.62965407308840282</v>
      </c>
      <c r="AH461">
        <f t="shared" ca="1" si="210"/>
        <v>0.9294461899310057</v>
      </c>
      <c r="AI461">
        <f t="shared" ca="1" si="214"/>
        <v>1.2571004557119247</v>
      </c>
      <c r="AJ461">
        <f t="shared" ca="1" si="214"/>
        <v>0.45764209487017815</v>
      </c>
      <c r="AK461">
        <f t="shared" ca="1" si="214"/>
        <v>0.67903402610220776</v>
      </c>
      <c r="AL461">
        <f t="shared" ca="1" si="214"/>
        <v>1.0365425620176989</v>
      </c>
      <c r="AM461">
        <f t="shared" ca="1" si="214"/>
        <v>0.70735853840673857</v>
      </c>
      <c r="AN461">
        <f t="shared" ca="1" si="214"/>
        <v>1.3140639506186758</v>
      </c>
      <c r="AO461">
        <f t="shared" ca="1" si="214"/>
        <v>0.68832380926929804</v>
      </c>
      <c r="AP461">
        <f t="shared" ca="1" si="214"/>
        <v>0.83827333321258379</v>
      </c>
      <c r="AQ461">
        <f t="shared" ca="1" si="214"/>
        <v>0.73738585496402353</v>
      </c>
      <c r="AR461">
        <f t="shared" ca="1" si="214"/>
        <v>0.3900792281293034</v>
      </c>
      <c r="AS461">
        <f t="shared" ca="1" si="214"/>
        <v>1.0734638512281471</v>
      </c>
      <c r="AT461">
        <f t="shared" ca="1" si="214"/>
        <v>0.93588066092627076</v>
      </c>
      <c r="AU461">
        <f t="shared" ca="1" si="214"/>
        <v>0.63197975760832437</v>
      </c>
      <c r="AV461">
        <f t="shared" ca="1" si="214"/>
        <v>0.50105208387155931</v>
      </c>
      <c r="AW461">
        <f t="shared" ca="1" si="214"/>
        <v>0.73440500641585116</v>
      </c>
      <c r="AX461">
        <f t="shared" ca="1" si="214"/>
        <v>0.85515524079860361</v>
      </c>
      <c r="AY461">
        <f t="shared" ca="1" si="212"/>
        <v>0.92290545383570843</v>
      </c>
      <c r="AZ461">
        <f t="shared" ca="1" si="212"/>
        <v>1.1185109764888002</v>
      </c>
      <c r="BA461">
        <f t="shared" ca="1" si="212"/>
        <v>0.63673629388326314</v>
      </c>
      <c r="BB461">
        <f t="shared" ca="1" si="212"/>
        <v>0.33413431492217394</v>
      </c>
      <c r="BC461">
        <f t="shared" ca="1" si="212"/>
        <v>1.1261869976210535</v>
      </c>
      <c r="BD461">
        <f t="shared" ca="1" si="212"/>
        <v>0.42885823214168939</v>
      </c>
      <c r="BE461">
        <f t="shared" ca="1" si="212"/>
        <v>0.75948582334467585</v>
      </c>
      <c r="BF461">
        <f t="shared" ca="1" si="212"/>
        <v>0.26672583113682286</v>
      </c>
      <c r="BG461">
        <f t="shared" ca="1" si="212"/>
        <v>0.96338676622375619</v>
      </c>
      <c r="BH461">
        <f t="shared" ca="1" si="212"/>
        <v>1.1770178714602433</v>
      </c>
      <c r="BI461">
        <f t="shared" ca="1" si="212"/>
        <v>0.51630504379997344</v>
      </c>
      <c r="BJ461">
        <f t="shared" ca="1" si="212"/>
        <v>0.22381205727971251</v>
      </c>
      <c r="BK461">
        <f t="shared" ca="1" si="212"/>
        <v>0.37467811257434369</v>
      </c>
      <c r="BL461">
        <f t="shared" ca="1" si="212"/>
        <v>0.3778949672277947</v>
      </c>
      <c r="BM461">
        <f t="shared" ca="1" si="212"/>
        <v>1.0828623389415524</v>
      </c>
      <c r="BN461">
        <f t="shared" ca="1" si="215"/>
        <v>0.91591461179182643</v>
      </c>
      <c r="BO461">
        <f t="shared" ca="1" si="215"/>
        <v>0.63101442304631039</v>
      </c>
      <c r="BP461">
        <f t="shared" ca="1" si="215"/>
        <v>0.63651026448401393</v>
      </c>
      <c r="BQ461">
        <f t="shared" ca="1" si="215"/>
        <v>0.88068222688447806</v>
      </c>
      <c r="BR461">
        <f t="shared" ca="1" si="215"/>
        <v>0.66546741809744014</v>
      </c>
      <c r="BS461">
        <f t="shared" ca="1" si="215"/>
        <v>0.34410662187182561</v>
      </c>
      <c r="BT461">
        <f t="shared" ca="1" si="215"/>
        <v>0.86980876523222073</v>
      </c>
      <c r="BU461">
        <f t="shared" ca="1" si="215"/>
        <v>0.56917972031435615</v>
      </c>
      <c r="BV461">
        <f t="shared" ca="1" si="215"/>
        <v>0.52377322006975058</v>
      </c>
      <c r="BW461">
        <f t="shared" ca="1" si="215"/>
        <v>0.6664517024130362</v>
      </c>
      <c r="BX461">
        <f t="shared" ca="1" si="215"/>
        <v>0.4599218767556898</v>
      </c>
      <c r="BY461">
        <f t="shared" ca="1" si="215"/>
        <v>0.96846903337826618</v>
      </c>
      <c r="BZ461">
        <f t="shared" ca="1" si="215"/>
        <v>0.50870751572209594</v>
      </c>
      <c r="CA461">
        <f t="shared" ca="1" si="215"/>
        <v>0.57333613793100513</v>
      </c>
      <c r="CB461">
        <f t="shared" ca="1" si="215"/>
        <v>0.98918921562431961</v>
      </c>
      <c r="CC461">
        <f t="shared" ca="1" si="215"/>
        <v>0.19247748679571502</v>
      </c>
      <c r="CD461">
        <f t="shared" ca="1" si="213"/>
        <v>0.50224640209258287</v>
      </c>
      <c r="CE461">
        <f t="shared" ca="1" si="213"/>
        <v>0.6947185598271769</v>
      </c>
      <c r="CF461">
        <f t="shared" ca="1" si="213"/>
        <v>0.69684965184257097</v>
      </c>
      <c r="CG461">
        <f t="shared" ca="1" si="213"/>
        <v>0.90737366587785395</v>
      </c>
      <c r="CH461">
        <f t="shared" ca="1" si="213"/>
        <v>0.92661624159325662</v>
      </c>
      <c r="CI461">
        <f t="shared" ca="1" si="213"/>
        <v>0.79266566171462827</v>
      </c>
      <c r="CJ461">
        <f t="shared" ca="1" si="213"/>
        <v>0.79521469376562426</v>
      </c>
      <c r="CK461">
        <f t="shared" ca="1" si="213"/>
        <v>0.88078796469376031</v>
      </c>
      <c r="CL461">
        <f t="shared" ca="1" si="213"/>
        <v>0.75859413005170651</v>
      </c>
      <c r="CM461">
        <f t="shared" ca="1" si="213"/>
        <v>0.84981815245909142</v>
      </c>
      <c r="CN461">
        <f t="shared" ca="1" si="213"/>
        <v>0.80345285227878738</v>
      </c>
      <c r="CO461">
        <f t="shared" ca="1" si="213"/>
        <v>0.76132113208390151</v>
      </c>
      <c r="CP461">
        <f t="shared" ca="1" si="213"/>
        <v>0.50648017276907376</v>
      </c>
      <c r="CQ461">
        <f t="shared" ca="1" si="213"/>
        <v>0.22189825115046183</v>
      </c>
      <c r="CR461">
        <f t="shared" ca="1" si="213"/>
        <v>0.90986662249006311</v>
      </c>
      <c r="CS461">
        <f t="shared" ca="1" si="207"/>
        <v>0.98211654739922605</v>
      </c>
      <c r="CT461">
        <f t="shared" ca="1" si="207"/>
        <v>0.13500352481345307</v>
      </c>
      <c r="CU461">
        <f t="shared" ca="1" si="207"/>
        <v>0.68817481081322751</v>
      </c>
      <c r="CV461">
        <f t="shared" ca="1" si="207"/>
        <v>0.84351289362825677</v>
      </c>
      <c r="CW461">
        <f t="shared" ca="1" si="207"/>
        <v>1.2795089845822483</v>
      </c>
      <c r="CX461">
        <f t="shared" ca="1" si="207"/>
        <v>0.33661100308412389</v>
      </c>
      <c r="CY461">
        <f t="shared" ca="1" si="207"/>
        <v>0.33108703013437835</v>
      </c>
    </row>
    <row r="462" spans="1:103">
      <c r="A462">
        <v>455</v>
      </c>
      <c r="B462">
        <f t="shared" ca="1" si="216"/>
        <v>88</v>
      </c>
      <c r="C462">
        <f t="shared" ca="1" si="217"/>
        <v>3.52</v>
      </c>
      <c r="D462">
        <f t="shared" ca="1" si="211"/>
        <v>0.95873749782612372</v>
      </c>
      <c r="E462">
        <f t="shared" ca="1" si="211"/>
        <v>0.90994429677329491</v>
      </c>
      <c r="F462">
        <f t="shared" ca="1" si="211"/>
        <v>0.38553468358147247</v>
      </c>
      <c r="G462">
        <f t="shared" ca="1" si="211"/>
        <v>0.56911658759523465</v>
      </c>
      <c r="H462">
        <f t="shared" ca="1" si="211"/>
        <v>0.37304228320968219</v>
      </c>
      <c r="I462">
        <f t="shared" ca="1" si="211"/>
        <v>0.92551890842031503</v>
      </c>
      <c r="J462">
        <f t="shared" ca="1" si="211"/>
        <v>0.36652774417971101</v>
      </c>
      <c r="K462">
        <f t="shared" ca="1" si="211"/>
        <v>0.83971587656336089</v>
      </c>
      <c r="L462">
        <f t="shared" ca="1" si="211"/>
        <v>0.75660846912217672</v>
      </c>
      <c r="M462">
        <f t="shared" ca="1" si="211"/>
        <v>0.39275359270464721</v>
      </c>
      <c r="N462">
        <f t="shared" ca="1" si="211"/>
        <v>0.5452398708441859</v>
      </c>
      <c r="O462">
        <f t="shared" ca="1" si="211"/>
        <v>0.62133681046189404</v>
      </c>
      <c r="P462">
        <f t="shared" ca="1" si="211"/>
        <v>0.9998559372317859</v>
      </c>
      <c r="Q462">
        <f t="shared" ca="1" si="211"/>
        <v>1.0622815869730546</v>
      </c>
      <c r="R462">
        <f t="shared" ca="1" si="211"/>
        <v>0.31059459324355787</v>
      </c>
      <c r="S462">
        <f t="shared" ca="1" si="211"/>
        <v>0.93972743019428007</v>
      </c>
      <c r="T462">
        <f t="shared" ca="1" si="210"/>
        <v>0.99833564629537352</v>
      </c>
      <c r="U462">
        <f t="shared" ca="1" si="210"/>
        <v>0.52412446704236493</v>
      </c>
      <c r="V462">
        <f t="shared" ca="1" si="210"/>
        <v>0.65675862960833142</v>
      </c>
      <c r="W462">
        <f t="shared" ca="1" si="210"/>
        <v>1.1477913088356195</v>
      </c>
      <c r="X462">
        <f t="shared" ca="1" si="210"/>
        <v>1.0003755961726122</v>
      </c>
      <c r="Y462">
        <f t="shared" ca="1" si="210"/>
        <v>0.86653311406863842</v>
      </c>
      <c r="Z462">
        <f t="shared" ca="1" si="210"/>
        <v>0.75197753317645899</v>
      </c>
      <c r="AA462">
        <f t="shared" ca="1" si="210"/>
        <v>0.62680052299800193</v>
      </c>
      <c r="AB462">
        <f t="shared" ca="1" si="210"/>
        <v>0.97685476391317561</v>
      </c>
      <c r="AC462">
        <f t="shared" ca="1" si="210"/>
        <v>0.54282816713554283</v>
      </c>
      <c r="AD462">
        <f t="shared" ca="1" si="210"/>
        <v>0.84207383404901159</v>
      </c>
      <c r="AE462">
        <f t="shared" ca="1" si="210"/>
        <v>0.55953762200778967</v>
      </c>
      <c r="AF462">
        <f t="shared" ca="1" si="210"/>
        <v>0.8535507046352997</v>
      </c>
      <c r="AG462">
        <f t="shared" ca="1" si="210"/>
        <v>0.33278993896093978</v>
      </c>
      <c r="AH462">
        <f t="shared" ca="1" si="210"/>
        <v>1.1204520725240574</v>
      </c>
      <c r="AI462">
        <f t="shared" ca="1" si="214"/>
        <v>0.70045152249753995</v>
      </c>
      <c r="AJ462">
        <f t="shared" ca="1" si="214"/>
        <v>0.72253391797842803</v>
      </c>
      <c r="AK462">
        <f t="shared" ca="1" si="214"/>
        <v>0.24228764128984207</v>
      </c>
      <c r="AL462">
        <f t="shared" ca="1" si="214"/>
        <v>0.85084182849063927</v>
      </c>
      <c r="AM462">
        <f t="shared" ca="1" si="214"/>
        <v>0.96209927342546375</v>
      </c>
      <c r="AN462">
        <f t="shared" ca="1" si="214"/>
        <v>0.86315046729694533</v>
      </c>
      <c r="AO462">
        <f t="shared" ca="1" si="214"/>
        <v>0.99248789520657577</v>
      </c>
      <c r="AP462">
        <f t="shared" ca="1" si="214"/>
        <v>0.26126962675395743</v>
      </c>
      <c r="AQ462">
        <f t="shared" ca="1" si="214"/>
        <v>0.20927909618637944</v>
      </c>
      <c r="AR462">
        <f t="shared" ca="1" si="214"/>
        <v>0.19811636555632209</v>
      </c>
      <c r="AS462">
        <f t="shared" ca="1" si="214"/>
        <v>1.0416931213976479</v>
      </c>
      <c r="AT462">
        <f t="shared" ca="1" si="214"/>
        <v>0.9812280104021246</v>
      </c>
      <c r="AU462">
        <f t="shared" ca="1" si="214"/>
        <v>0.59978897966405953</v>
      </c>
      <c r="AV462">
        <f t="shared" ca="1" si="214"/>
        <v>0.62001540576810799</v>
      </c>
      <c r="AW462">
        <f t="shared" ca="1" si="214"/>
        <v>1.1518801140649346</v>
      </c>
      <c r="AX462">
        <f t="shared" ca="1" si="214"/>
        <v>0.88372768412698643</v>
      </c>
      <c r="AY462">
        <f t="shared" ca="1" si="212"/>
        <v>0.53778726385078024</v>
      </c>
      <c r="AZ462">
        <f t="shared" ca="1" si="212"/>
        <v>1.010197052887799</v>
      </c>
      <c r="BA462">
        <f t="shared" ca="1" si="212"/>
        <v>0.63653786364620502</v>
      </c>
      <c r="BB462">
        <f t="shared" ca="1" si="212"/>
        <v>1.0749503187614877</v>
      </c>
      <c r="BC462">
        <f t="shared" ca="1" si="212"/>
        <v>0.99560463003482302</v>
      </c>
      <c r="BD462">
        <f t="shared" ca="1" si="212"/>
        <v>0.99546305211607666</v>
      </c>
      <c r="BE462">
        <f t="shared" ca="1" si="212"/>
        <v>1.1768048678157843</v>
      </c>
      <c r="BF462">
        <f t="shared" ca="1" si="212"/>
        <v>1.0524249838439279</v>
      </c>
      <c r="BG462">
        <f t="shared" ca="1" si="212"/>
        <v>0.75737002027483258</v>
      </c>
      <c r="BH462">
        <f t="shared" ca="1" si="212"/>
        <v>0.90802895806649231</v>
      </c>
      <c r="BI462">
        <f t="shared" ca="1" si="212"/>
        <v>0.57884154836148449</v>
      </c>
      <c r="BJ462">
        <f t="shared" ca="1" si="212"/>
        <v>0.95146555814491052</v>
      </c>
      <c r="BK462">
        <f t="shared" ca="1" si="212"/>
        <v>0.85661409335339944</v>
      </c>
      <c r="BL462">
        <f t="shared" ca="1" si="212"/>
        <v>0.77426572920217296</v>
      </c>
      <c r="BM462">
        <f t="shared" ca="1" si="212"/>
        <v>0.41469214502876023</v>
      </c>
      <c r="BN462">
        <f t="shared" ca="1" si="215"/>
        <v>0.43307059630992217</v>
      </c>
      <c r="BO462">
        <f t="shared" ca="1" si="215"/>
        <v>0.79181460821910032</v>
      </c>
      <c r="BP462">
        <f t="shared" ca="1" si="215"/>
        <v>0.42442737806992648</v>
      </c>
      <c r="BQ462">
        <f t="shared" ca="1" si="215"/>
        <v>0.96259548351122859</v>
      </c>
      <c r="BR462">
        <f t="shared" ca="1" si="215"/>
        <v>0.92101117339959016</v>
      </c>
      <c r="BS462">
        <f t="shared" ca="1" si="215"/>
        <v>0.26157978059298781</v>
      </c>
      <c r="BT462">
        <f t="shared" ca="1" si="215"/>
        <v>0.50773889129517924</v>
      </c>
      <c r="BU462">
        <f t="shared" ca="1" si="215"/>
        <v>0.90505001796773643</v>
      </c>
      <c r="BV462">
        <f t="shared" ca="1" si="215"/>
        <v>0.68224063993930428</v>
      </c>
      <c r="BW462">
        <f t="shared" ca="1" si="215"/>
        <v>0.344480554996902</v>
      </c>
      <c r="BX462">
        <f t="shared" ca="1" si="215"/>
        <v>1.0439100020368126</v>
      </c>
      <c r="BY462">
        <f t="shared" ca="1" si="215"/>
        <v>0.20099908381047796</v>
      </c>
      <c r="BZ462">
        <f t="shared" ca="1" si="215"/>
        <v>0.7841051493500022</v>
      </c>
      <c r="CA462">
        <f t="shared" ca="1" si="215"/>
        <v>0.23561230579105993</v>
      </c>
      <c r="CB462">
        <f t="shared" ca="1" si="215"/>
        <v>1.0565642202478016</v>
      </c>
      <c r="CC462">
        <f t="shared" ca="1" si="215"/>
        <v>0.62793734020911429</v>
      </c>
      <c r="CD462">
        <f t="shared" ca="1" si="213"/>
        <v>0.68539796288671895</v>
      </c>
      <c r="CE462">
        <f t="shared" ca="1" si="213"/>
        <v>0.55301404836838042</v>
      </c>
      <c r="CF462">
        <f t="shared" ca="1" si="213"/>
        <v>0.72644618017327833</v>
      </c>
      <c r="CG462">
        <f t="shared" ca="1" si="213"/>
        <v>0.48497794555090329</v>
      </c>
      <c r="CH462">
        <f t="shared" ca="1" si="213"/>
        <v>0.67989313629007464</v>
      </c>
      <c r="CI462">
        <f t="shared" ca="1" si="213"/>
        <v>0.91943836276617874</v>
      </c>
      <c r="CJ462">
        <f t="shared" ca="1" si="213"/>
        <v>0.29052322064440139</v>
      </c>
      <c r="CK462">
        <f t="shared" ca="1" si="213"/>
        <v>0.84924310049728646</v>
      </c>
      <c r="CL462">
        <f t="shared" ca="1" si="213"/>
        <v>0.14760313192110064</v>
      </c>
      <c r="CM462">
        <f t="shared" ca="1" si="213"/>
        <v>0.47917398227361285</v>
      </c>
      <c r="CN462">
        <f t="shared" ca="1" si="213"/>
        <v>0.54829666675661748</v>
      </c>
      <c r="CO462">
        <f t="shared" ca="1" si="213"/>
        <v>0.21741678352383864</v>
      </c>
      <c r="CP462">
        <f t="shared" ca="1" si="213"/>
        <v>0.60072856553252374</v>
      </c>
      <c r="CQ462">
        <f t="shared" ca="1" si="213"/>
        <v>0.98304951013892861</v>
      </c>
      <c r="CR462">
        <f t="shared" ca="1" si="213"/>
        <v>0.9840763451266098</v>
      </c>
      <c r="CS462">
        <f t="shared" ca="1" si="207"/>
        <v>0.98258594427270085</v>
      </c>
      <c r="CT462">
        <f t="shared" ca="1" si="207"/>
        <v>0.59858031304450721</v>
      </c>
      <c r="CU462">
        <f t="shared" ca="1" si="207"/>
        <v>0.71896466734308695</v>
      </c>
      <c r="CV462">
        <f t="shared" ca="1" si="207"/>
        <v>0.4517578161925726</v>
      </c>
      <c r="CW462">
        <f t="shared" ca="1" si="207"/>
        <v>0.58375279990494644</v>
      </c>
      <c r="CX462">
        <f t="shared" ca="1" si="207"/>
        <v>0.70888805989808479</v>
      </c>
      <c r="CY462">
        <f t="shared" ca="1" si="207"/>
        <v>0.32097043138838632</v>
      </c>
    </row>
    <row r="463" spans="1:103">
      <c r="A463">
        <v>456</v>
      </c>
      <c r="B463">
        <f t="shared" ca="1" si="216"/>
        <v>83</v>
      </c>
      <c r="C463">
        <f t="shared" ca="1" si="217"/>
        <v>3.32</v>
      </c>
      <c r="D463">
        <f t="shared" ca="1" si="211"/>
        <v>0.84757278278903747</v>
      </c>
      <c r="E463">
        <f t="shared" ca="1" si="211"/>
        <v>0.86465470709834402</v>
      </c>
      <c r="F463">
        <f t="shared" ca="1" si="211"/>
        <v>0.94675527680817106</v>
      </c>
      <c r="G463">
        <f t="shared" ca="1" si="211"/>
        <v>0.97365511846701813</v>
      </c>
      <c r="H463">
        <f t="shared" ca="1" si="211"/>
        <v>0.64682120757085459</v>
      </c>
      <c r="I463">
        <f t="shared" ca="1" si="211"/>
        <v>1.2929794728227706</v>
      </c>
      <c r="J463">
        <f t="shared" ca="1" si="211"/>
        <v>0.52267938533794678</v>
      </c>
      <c r="K463">
        <f t="shared" ca="1" si="211"/>
        <v>0.95875685058723936</v>
      </c>
      <c r="L463">
        <f t="shared" ca="1" si="211"/>
        <v>0.417810852434151</v>
      </c>
      <c r="M463">
        <f t="shared" ca="1" si="211"/>
        <v>0.87547374126167399</v>
      </c>
      <c r="N463">
        <f t="shared" ca="1" si="211"/>
        <v>0.58460156463480106</v>
      </c>
      <c r="O463">
        <f t="shared" ca="1" si="211"/>
        <v>1.2934237654506053</v>
      </c>
      <c r="P463">
        <f t="shared" ca="1" si="211"/>
        <v>0.97175350982482023</v>
      </c>
      <c r="Q463">
        <f t="shared" ca="1" si="211"/>
        <v>0.60275539130170164</v>
      </c>
      <c r="R463">
        <f t="shared" ca="1" si="211"/>
        <v>0.6379358677171133</v>
      </c>
      <c r="S463">
        <f t="shared" ref="S463:AH478" ca="1" si="218">SQRT(POWER(RAND(),2)+POWER(RAND(),2))</f>
        <v>0.71903281435434696</v>
      </c>
      <c r="T463">
        <f t="shared" ca="1" si="218"/>
        <v>0.60821621654881053</v>
      </c>
      <c r="U463">
        <f t="shared" ca="1" si="218"/>
        <v>0.75145791460297906</v>
      </c>
      <c r="V463">
        <f t="shared" ca="1" si="218"/>
        <v>0.47214607562350874</v>
      </c>
      <c r="W463">
        <f t="shared" ca="1" si="218"/>
        <v>0.23802642308449792</v>
      </c>
      <c r="X463">
        <f t="shared" ca="1" si="218"/>
        <v>0.64776239793033186</v>
      </c>
      <c r="Y463">
        <f t="shared" ca="1" si="218"/>
        <v>0.92531968755738336</v>
      </c>
      <c r="Z463">
        <f t="shared" ca="1" si="218"/>
        <v>0.40931445713796299</v>
      </c>
      <c r="AA463">
        <f t="shared" ca="1" si="218"/>
        <v>0.86346278160385193</v>
      </c>
      <c r="AB463">
        <f t="shared" ca="1" si="218"/>
        <v>0.76914256554703453</v>
      </c>
      <c r="AC463">
        <f t="shared" ca="1" si="218"/>
        <v>0.38180085638484623</v>
      </c>
      <c r="AD463">
        <f t="shared" ca="1" si="218"/>
        <v>0.78733751651128647</v>
      </c>
      <c r="AE463">
        <f t="shared" ca="1" si="218"/>
        <v>0.4728170228064788</v>
      </c>
      <c r="AF463">
        <f t="shared" ca="1" si="218"/>
        <v>0.79072619767849339</v>
      </c>
      <c r="AG463">
        <f t="shared" ca="1" si="218"/>
        <v>0.91558653977954296</v>
      </c>
      <c r="AH463">
        <f t="shared" ca="1" si="218"/>
        <v>1.0442108078371903</v>
      </c>
      <c r="AI463">
        <f t="shared" ca="1" si="214"/>
        <v>0.58687454560735097</v>
      </c>
      <c r="AJ463">
        <f t="shared" ca="1" si="214"/>
        <v>0.82237871353845193</v>
      </c>
      <c r="AK463">
        <f t="shared" ca="1" si="214"/>
        <v>0.77745132161872577</v>
      </c>
      <c r="AL463">
        <f t="shared" ca="1" si="214"/>
        <v>0.22305693995516232</v>
      </c>
      <c r="AM463">
        <f t="shared" ca="1" si="214"/>
        <v>0.59241284295330532</v>
      </c>
      <c r="AN463">
        <f t="shared" ca="1" si="214"/>
        <v>0.72069093347063662</v>
      </c>
      <c r="AO463">
        <f t="shared" ca="1" si="214"/>
        <v>0.45080692039805004</v>
      </c>
      <c r="AP463">
        <f t="shared" ca="1" si="214"/>
        <v>1.0529878466688143</v>
      </c>
      <c r="AQ463">
        <f t="shared" ca="1" si="214"/>
        <v>1.1316954372716632</v>
      </c>
      <c r="AR463">
        <f t="shared" ca="1" si="214"/>
        <v>0.50603368810091476</v>
      </c>
      <c r="AS463">
        <f t="shared" ca="1" si="214"/>
        <v>0.86539819128364337</v>
      </c>
      <c r="AT463">
        <f t="shared" ca="1" si="214"/>
        <v>1.0104778123323184</v>
      </c>
      <c r="AU463">
        <f t="shared" ca="1" si="214"/>
        <v>1.1086050777144256</v>
      </c>
      <c r="AV463">
        <f t="shared" ca="1" si="214"/>
        <v>0.39763441451047155</v>
      </c>
      <c r="AW463">
        <f t="shared" ca="1" si="214"/>
        <v>0.88974628666635192</v>
      </c>
      <c r="AX463">
        <f t="shared" ca="1" si="214"/>
        <v>0.82824541250050487</v>
      </c>
      <c r="AY463">
        <f t="shared" ca="1" si="212"/>
        <v>1.1893903983907381</v>
      </c>
      <c r="AZ463">
        <f t="shared" ca="1" si="212"/>
        <v>0.27447491764928877</v>
      </c>
      <c r="BA463">
        <f t="shared" ca="1" si="212"/>
        <v>0.94628469655476721</v>
      </c>
      <c r="BB463">
        <f t="shared" ca="1" si="212"/>
        <v>0.94151038719097302</v>
      </c>
      <c r="BC463">
        <f t="shared" ca="1" si="212"/>
        <v>1.2639580996255564</v>
      </c>
      <c r="BD463">
        <f t="shared" ca="1" si="212"/>
        <v>0.42360121157621133</v>
      </c>
      <c r="BE463">
        <f t="shared" ca="1" si="212"/>
        <v>0.68376531472905877</v>
      </c>
      <c r="BF463">
        <f t="shared" ca="1" si="212"/>
        <v>0.93574107554002151</v>
      </c>
      <c r="BG463">
        <f t="shared" ca="1" si="212"/>
        <v>0.64948407364678729</v>
      </c>
      <c r="BH463">
        <f t="shared" ca="1" si="212"/>
        <v>0.53463737536829314</v>
      </c>
      <c r="BI463">
        <f t="shared" ca="1" si="212"/>
        <v>0.72342356639305494</v>
      </c>
      <c r="BJ463">
        <f t="shared" ca="1" si="212"/>
        <v>0.93009223222392035</v>
      </c>
      <c r="BK463">
        <f t="shared" ca="1" si="212"/>
        <v>0.45042723020905762</v>
      </c>
      <c r="BL463">
        <f t="shared" ca="1" si="212"/>
        <v>1.0233426695226806</v>
      </c>
      <c r="BM463">
        <f t="shared" ca="1" si="212"/>
        <v>1.0413739227301737</v>
      </c>
      <c r="BN463">
        <f t="shared" ca="1" si="215"/>
        <v>0.53646559867955468</v>
      </c>
      <c r="BO463">
        <f t="shared" ca="1" si="215"/>
        <v>0.77819688625933248</v>
      </c>
      <c r="BP463">
        <f t="shared" ca="1" si="215"/>
        <v>0.56430123790507192</v>
      </c>
      <c r="BQ463">
        <f t="shared" ca="1" si="215"/>
        <v>0.38902477645821193</v>
      </c>
      <c r="BR463">
        <f t="shared" ca="1" si="215"/>
        <v>0.46944683030044365</v>
      </c>
      <c r="BS463">
        <f t="shared" ca="1" si="215"/>
        <v>1.1163500260574848</v>
      </c>
      <c r="BT463">
        <f t="shared" ca="1" si="215"/>
        <v>0.4224233220146103</v>
      </c>
      <c r="BU463">
        <f t="shared" ca="1" si="215"/>
        <v>0.51113444268262953</v>
      </c>
      <c r="BV463">
        <f t="shared" ca="1" si="215"/>
        <v>0.41316417886096507</v>
      </c>
      <c r="BW463">
        <f t="shared" ca="1" si="215"/>
        <v>0.64786302928724027</v>
      </c>
      <c r="BX463">
        <f t="shared" ca="1" si="215"/>
        <v>0.7131565437614763</v>
      </c>
      <c r="BY463">
        <f t="shared" ca="1" si="215"/>
        <v>0.66968882684155495</v>
      </c>
      <c r="BZ463">
        <f t="shared" ca="1" si="215"/>
        <v>0.99963217499437662</v>
      </c>
      <c r="CA463">
        <f t="shared" ca="1" si="215"/>
        <v>1.2296106959984241</v>
      </c>
      <c r="CB463">
        <f t="shared" ca="1" si="215"/>
        <v>0.52707763033031019</v>
      </c>
      <c r="CC463">
        <f t="shared" ca="1" si="215"/>
        <v>1.2259756642139057</v>
      </c>
      <c r="CD463">
        <f t="shared" ca="1" si="213"/>
        <v>0.6873503658556579</v>
      </c>
      <c r="CE463">
        <f t="shared" ca="1" si="213"/>
        <v>1.0267430315399508</v>
      </c>
      <c r="CF463">
        <f t="shared" ca="1" si="213"/>
        <v>0.62283024511184049</v>
      </c>
      <c r="CG463">
        <f t="shared" ca="1" si="213"/>
        <v>0.86372960193398773</v>
      </c>
      <c r="CH463">
        <f t="shared" ca="1" si="213"/>
        <v>0.22067894205612518</v>
      </c>
      <c r="CI463">
        <f t="shared" ca="1" si="213"/>
        <v>1.2181357726677147</v>
      </c>
      <c r="CJ463">
        <f t="shared" ca="1" si="213"/>
        <v>0.67267558931469928</v>
      </c>
      <c r="CK463">
        <f t="shared" ca="1" si="213"/>
        <v>0.86252608098674644</v>
      </c>
      <c r="CL463">
        <f t="shared" ca="1" si="213"/>
        <v>0.82219185722735721</v>
      </c>
      <c r="CM463">
        <f t="shared" ca="1" si="213"/>
        <v>0.88022556112375783</v>
      </c>
      <c r="CN463">
        <f t="shared" ca="1" si="213"/>
        <v>0.14494619736900957</v>
      </c>
      <c r="CO463">
        <f t="shared" ca="1" si="213"/>
        <v>0.54180146905498971</v>
      </c>
      <c r="CP463">
        <f t="shared" ca="1" si="213"/>
        <v>1.0324318710053655</v>
      </c>
      <c r="CQ463">
        <f t="shared" ca="1" si="213"/>
        <v>0.51694909664670241</v>
      </c>
      <c r="CR463">
        <f t="shared" ca="1" si="213"/>
        <v>0.60264608660425134</v>
      </c>
      <c r="CS463">
        <f t="shared" ca="1" si="207"/>
        <v>0.70369305781908209</v>
      </c>
      <c r="CT463">
        <f t="shared" ca="1" si="207"/>
        <v>0.77423529964251636</v>
      </c>
      <c r="CU463">
        <f t="shared" ca="1" si="207"/>
        <v>0.2703631449079425</v>
      </c>
      <c r="CV463">
        <f t="shared" ca="1" si="207"/>
        <v>0.75034429633046096</v>
      </c>
      <c r="CW463">
        <f t="shared" ca="1" si="207"/>
        <v>0.59472447837224462</v>
      </c>
      <c r="CX463">
        <f t="shared" ca="1" si="207"/>
        <v>0.66973861440674864</v>
      </c>
      <c r="CY463">
        <f t="shared" ca="1" si="207"/>
        <v>0.95982639613429954</v>
      </c>
    </row>
    <row r="464" spans="1:103">
      <c r="A464">
        <v>457</v>
      </c>
      <c r="B464">
        <f t="shared" ca="1" si="216"/>
        <v>81</v>
      </c>
      <c r="C464">
        <f t="shared" ca="1" si="217"/>
        <v>3.24</v>
      </c>
      <c r="D464">
        <f t="shared" ref="D464:S479" ca="1" si="219">SQRT(POWER(RAND(),2)+POWER(RAND(),2))</f>
        <v>0.5657622583749824</v>
      </c>
      <c r="E464">
        <f t="shared" ca="1" si="219"/>
        <v>0.98392891419669926</v>
      </c>
      <c r="F464">
        <f t="shared" ca="1" si="219"/>
        <v>1.2432978566878252</v>
      </c>
      <c r="G464">
        <f t="shared" ca="1" si="219"/>
        <v>0.49367520362097916</v>
      </c>
      <c r="H464">
        <f t="shared" ca="1" si="219"/>
        <v>0.71323588392280834</v>
      </c>
      <c r="I464">
        <f t="shared" ca="1" si="219"/>
        <v>0.6560676775451092</v>
      </c>
      <c r="J464">
        <f t="shared" ca="1" si="219"/>
        <v>0.99709311268614464</v>
      </c>
      <c r="K464">
        <f t="shared" ca="1" si="219"/>
        <v>0.6638277242317614</v>
      </c>
      <c r="L464">
        <f t="shared" ca="1" si="219"/>
        <v>0.92570712707114411</v>
      </c>
      <c r="M464">
        <f t="shared" ca="1" si="219"/>
        <v>1.3729157690984894</v>
      </c>
      <c r="N464">
        <f t="shared" ca="1" si="219"/>
        <v>0.71229653743308319</v>
      </c>
      <c r="O464">
        <f t="shared" ca="1" si="219"/>
        <v>0.71663048082802816</v>
      </c>
      <c r="P464">
        <f t="shared" ca="1" si="219"/>
        <v>0.976176598453386</v>
      </c>
      <c r="Q464">
        <f t="shared" ca="1" si="219"/>
        <v>0.83641322398478168</v>
      </c>
      <c r="R464">
        <f t="shared" ca="1" si="219"/>
        <v>0.77256922722470089</v>
      </c>
      <c r="S464">
        <f t="shared" ca="1" si="219"/>
        <v>0.11078504774706571</v>
      </c>
      <c r="T464">
        <f t="shared" ca="1" si="218"/>
        <v>0.93078866835525087</v>
      </c>
      <c r="U464">
        <f t="shared" ca="1" si="218"/>
        <v>0.99647845820338776</v>
      </c>
      <c r="V464">
        <f t="shared" ca="1" si="218"/>
        <v>0.60420897744372226</v>
      </c>
      <c r="W464">
        <f t="shared" ca="1" si="218"/>
        <v>1.1009389804161542</v>
      </c>
      <c r="X464">
        <f t="shared" ca="1" si="218"/>
        <v>0.82814992684150834</v>
      </c>
      <c r="Y464">
        <f t="shared" ca="1" si="218"/>
        <v>0.85610554920251669</v>
      </c>
      <c r="Z464">
        <f t="shared" ca="1" si="218"/>
        <v>1.1420662609390586</v>
      </c>
      <c r="AA464">
        <f t="shared" ca="1" si="218"/>
        <v>0.44828625978914566</v>
      </c>
      <c r="AB464">
        <f t="shared" ca="1" si="218"/>
        <v>0.41481488675912798</v>
      </c>
      <c r="AC464">
        <f t="shared" ca="1" si="218"/>
        <v>0.87034373889636996</v>
      </c>
      <c r="AD464">
        <f t="shared" ca="1" si="218"/>
        <v>0.26178480652671327</v>
      </c>
      <c r="AE464">
        <f t="shared" ca="1" si="218"/>
        <v>0.98991464671759433</v>
      </c>
      <c r="AF464">
        <f t="shared" ca="1" si="218"/>
        <v>0.71995100712076154</v>
      </c>
      <c r="AG464">
        <f t="shared" ca="1" si="218"/>
        <v>0.68055390904915525</v>
      </c>
      <c r="AH464">
        <f t="shared" ca="1" si="218"/>
        <v>0.86598171759064646</v>
      </c>
      <c r="AI464">
        <f t="shared" ca="1" si="214"/>
        <v>0.99157613929666311</v>
      </c>
      <c r="AJ464">
        <f t="shared" ca="1" si="214"/>
        <v>0.59322105572817974</v>
      </c>
      <c r="AK464">
        <f t="shared" ca="1" si="214"/>
        <v>0.96720642380896971</v>
      </c>
      <c r="AL464">
        <f t="shared" ca="1" si="214"/>
        <v>0.91255520658701683</v>
      </c>
      <c r="AM464">
        <f t="shared" ca="1" si="214"/>
        <v>0.90794928784309936</v>
      </c>
      <c r="AN464">
        <f t="shared" ca="1" si="214"/>
        <v>0.42034813722665071</v>
      </c>
      <c r="AO464">
        <f t="shared" ca="1" si="214"/>
        <v>0.65687084218562275</v>
      </c>
      <c r="AP464">
        <f t="shared" ca="1" si="214"/>
        <v>0.94986728076788518</v>
      </c>
      <c r="AQ464">
        <f t="shared" ca="1" si="214"/>
        <v>0.86611276647265756</v>
      </c>
      <c r="AR464">
        <f t="shared" ca="1" si="214"/>
        <v>0.85577037184418403</v>
      </c>
      <c r="AS464">
        <f t="shared" ca="1" si="214"/>
        <v>0.86572445466951664</v>
      </c>
      <c r="AT464">
        <f t="shared" ca="1" si="214"/>
        <v>0.84380492301654719</v>
      </c>
      <c r="AU464">
        <f t="shared" ca="1" si="214"/>
        <v>0.99101776056555546</v>
      </c>
      <c r="AV464">
        <f t="shared" ca="1" si="214"/>
        <v>0.67809415980773946</v>
      </c>
      <c r="AW464">
        <f t="shared" ca="1" si="214"/>
        <v>0.8297519873056749</v>
      </c>
      <c r="AX464">
        <f t="shared" ca="1" si="214"/>
        <v>1.2778123373195227</v>
      </c>
      <c r="AY464">
        <f t="shared" ca="1" si="212"/>
        <v>0.8546058359325045</v>
      </c>
      <c r="AZ464">
        <f t="shared" ca="1" si="212"/>
        <v>1.0047268138004333</v>
      </c>
      <c r="BA464">
        <f t="shared" ca="1" si="212"/>
        <v>0.7026134546690318</v>
      </c>
      <c r="BB464">
        <f t="shared" ca="1" si="212"/>
        <v>1.1603946905568536</v>
      </c>
      <c r="BC464">
        <f t="shared" ca="1" si="212"/>
        <v>1.0468486043274456</v>
      </c>
      <c r="BD464">
        <f t="shared" ca="1" si="212"/>
        <v>0.51475528664215353</v>
      </c>
      <c r="BE464">
        <f t="shared" ca="1" si="212"/>
        <v>0.43126777490110191</v>
      </c>
      <c r="BF464">
        <f t="shared" ca="1" si="212"/>
        <v>0.32611638622342115</v>
      </c>
      <c r="BG464">
        <f t="shared" ca="1" si="212"/>
        <v>0.65650320325689104</v>
      </c>
      <c r="BH464">
        <f t="shared" ca="1" si="212"/>
        <v>0.89288957230821275</v>
      </c>
      <c r="BI464">
        <f t="shared" ca="1" si="212"/>
        <v>0.92281451842524553</v>
      </c>
      <c r="BJ464">
        <f t="shared" ca="1" si="212"/>
        <v>0.33240237550290991</v>
      </c>
      <c r="BK464">
        <f t="shared" ca="1" si="212"/>
        <v>1.3182696059131043</v>
      </c>
      <c r="BL464">
        <f t="shared" ca="1" si="212"/>
        <v>0.82203609252442245</v>
      </c>
      <c r="BM464">
        <f t="shared" ca="1" si="212"/>
        <v>0.48673511825043175</v>
      </c>
      <c r="BN464">
        <f t="shared" ca="1" si="215"/>
        <v>0.94293541474790776</v>
      </c>
      <c r="BO464">
        <f t="shared" ca="1" si="215"/>
        <v>1.0208627233467529</v>
      </c>
      <c r="BP464">
        <f t="shared" ca="1" si="215"/>
        <v>1.1959364477504404</v>
      </c>
      <c r="BQ464">
        <f t="shared" ca="1" si="215"/>
        <v>0.92950256294008304</v>
      </c>
      <c r="BR464">
        <f t="shared" ca="1" si="215"/>
        <v>0.65894508095372206</v>
      </c>
      <c r="BS464">
        <f t="shared" ca="1" si="215"/>
        <v>0.77894952530948713</v>
      </c>
      <c r="BT464">
        <f t="shared" ca="1" si="215"/>
        <v>1.1226831466316129</v>
      </c>
      <c r="BU464">
        <f t="shared" ca="1" si="215"/>
        <v>0.30758453991146667</v>
      </c>
      <c r="BV464">
        <f t="shared" ca="1" si="215"/>
        <v>0.61046144786560108</v>
      </c>
      <c r="BW464">
        <f t="shared" ca="1" si="215"/>
        <v>0.55717328876885175</v>
      </c>
      <c r="BX464">
        <f t="shared" ca="1" si="215"/>
        <v>0.94502270138324407</v>
      </c>
      <c r="BY464">
        <f t="shared" ca="1" si="215"/>
        <v>0.53571230551371352</v>
      </c>
      <c r="BZ464">
        <f t="shared" ca="1" si="215"/>
        <v>0.15119783014135693</v>
      </c>
      <c r="CA464">
        <f t="shared" ca="1" si="215"/>
        <v>0.79217833253379522</v>
      </c>
      <c r="CB464">
        <f t="shared" ca="1" si="215"/>
        <v>1.0497818437902757</v>
      </c>
      <c r="CC464">
        <f t="shared" ca="1" si="215"/>
        <v>0.86172037531067625</v>
      </c>
      <c r="CD464">
        <f t="shared" ca="1" si="213"/>
        <v>1.3961016393082495</v>
      </c>
      <c r="CE464">
        <f t="shared" ca="1" si="213"/>
        <v>1.3501575183045296</v>
      </c>
      <c r="CF464">
        <f t="shared" ca="1" si="213"/>
        <v>0.54158024196279353</v>
      </c>
      <c r="CG464">
        <f t="shared" ca="1" si="213"/>
        <v>9.0571095144377875E-2</v>
      </c>
      <c r="CH464">
        <f t="shared" ca="1" si="213"/>
        <v>0.75078400122888822</v>
      </c>
      <c r="CI464">
        <f t="shared" ca="1" si="213"/>
        <v>0.90433687641391114</v>
      </c>
      <c r="CJ464">
        <f t="shared" ca="1" si="213"/>
        <v>1.0364966211696496</v>
      </c>
      <c r="CK464">
        <f t="shared" ca="1" si="213"/>
        <v>0.80687305323588754</v>
      </c>
      <c r="CL464">
        <f t="shared" ca="1" si="213"/>
        <v>0.18981919836163788</v>
      </c>
      <c r="CM464">
        <f t="shared" ca="1" si="213"/>
        <v>0.46670142167280892</v>
      </c>
      <c r="CN464">
        <f t="shared" ca="1" si="213"/>
        <v>1.0243925222184724</v>
      </c>
      <c r="CO464">
        <f t="shared" ca="1" si="213"/>
        <v>0.64843519916905934</v>
      </c>
      <c r="CP464">
        <f t="shared" ca="1" si="213"/>
        <v>0.69669226186413402</v>
      </c>
      <c r="CQ464">
        <f t="shared" ca="1" si="213"/>
        <v>1.0401264995510076</v>
      </c>
      <c r="CR464">
        <f t="shared" ca="1" si="213"/>
        <v>0.30437711791119915</v>
      </c>
      <c r="CS464">
        <f t="shared" ca="1" si="207"/>
        <v>0.71448421102385495</v>
      </c>
      <c r="CT464">
        <f t="shared" ca="1" si="207"/>
        <v>0.92301090536456953</v>
      </c>
      <c r="CU464">
        <f t="shared" ca="1" si="207"/>
        <v>0.86325134265673631</v>
      </c>
      <c r="CV464">
        <f t="shared" ca="1" si="207"/>
        <v>0.28944562314921035</v>
      </c>
      <c r="CW464">
        <f t="shared" ca="1" si="207"/>
        <v>1.015273952802749</v>
      </c>
      <c r="CX464">
        <f t="shared" ca="1" si="207"/>
        <v>0.81834351017533868</v>
      </c>
      <c r="CY464">
        <f t="shared" ca="1" si="207"/>
        <v>0.59415872027711181</v>
      </c>
    </row>
    <row r="465" spans="1:103">
      <c r="A465">
        <v>458</v>
      </c>
      <c r="B465">
        <f t="shared" ca="1" si="216"/>
        <v>83</v>
      </c>
      <c r="C465">
        <f t="shared" ca="1" si="217"/>
        <v>3.32</v>
      </c>
      <c r="D465">
        <f t="shared" ca="1" si="219"/>
        <v>0.97833357564780132</v>
      </c>
      <c r="E465">
        <f t="shared" ca="1" si="219"/>
        <v>1.1900847696272989</v>
      </c>
      <c r="F465">
        <f t="shared" ca="1" si="219"/>
        <v>0.9390244634919469</v>
      </c>
      <c r="G465">
        <f t="shared" ca="1" si="219"/>
        <v>0.95642807775347272</v>
      </c>
      <c r="H465">
        <f t="shared" ca="1" si="219"/>
        <v>0.5553304202690722</v>
      </c>
      <c r="I465">
        <f t="shared" ca="1" si="219"/>
        <v>0.48374190295361019</v>
      </c>
      <c r="J465">
        <f t="shared" ca="1" si="219"/>
        <v>0.33819586200795276</v>
      </c>
      <c r="K465">
        <f t="shared" ca="1" si="219"/>
        <v>0.20268223905871424</v>
      </c>
      <c r="L465">
        <f t="shared" ca="1" si="219"/>
        <v>0.36085140012193179</v>
      </c>
      <c r="M465">
        <f t="shared" ca="1" si="219"/>
        <v>0.33837585365200795</v>
      </c>
      <c r="N465">
        <f t="shared" ca="1" si="219"/>
        <v>0.68060959006877075</v>
      </c>
      <c r="O465">
        <f t="shared" ca="1" si="219"/>
        <v>0.86431873467803688</v>
      </c>
      <c r="P465">
        <f t="shared" ca="1" si="219"/>
        <v>0.98300499909940853</v>
      </c>
      <c r="Q465">
        <f t="shared" ca="1" si="219"/>
        <v>1.0563738274376699</v>
      </c>
      <c r="R465">
        <f t="shared" ca="1" si="219"/>
        <v>1.0154520974414343</v>
      </c>
      <c r="S465">
        <f t="shared" ca="1" si="219"/>
        <v>0.83945826016467939</v>
      </c>
      <c r="T465">
        <f t="shared" ca="1" si="218"/>
        <v>0.75150664967670777</v>
      </c>
      <c r="U465">
        <f t="shared" ca="1" si="218"/>
        <v>0.62789554764512778</v>
      </c>
      <c r="V465">
        <f t="shared" ca="1" si="218"/>
        <v>0.90911364459510491</v>
      </c>
      <c r="W465">
        <f t="shared" ca="1" si="218"/>
        <v>0.77479607381247007</v>
      </c>
      <c r="X465">
        <f t="shared" ca="1" si="218"/>
        <v>0.67192050214260501</v>
      </c>
      <c r="Y465">
        <f t="shared" ca="1" si="218"/>
        <v>0.26048736473147016</v>
      </c>
      <c r="Z465">
        <f t="shared" ca="1" si="218"/>
        <v>1.2232939356621202</v>
      </c>
      <c r="AA465">
        <f t="shared" ca="1" si="218"/>
        <v>1.1526261897370942</v>
      </c>
      <c r="AB465">
        <f t="shared" ca="1" si="218"/>
        <v>0.83898160328455895</v>
      </c>
      <c r="AC465">
        <f t="shared" ca="1" si="218"/>
        <v>0.53272875163407507</v>
      </c>
      <c r="AD465">
        <f t="shared" ca="1" si="218"/>
        <v>0.65941393000768145</v>
      </c>
      <c r="AE465">
        <f t="shared" ca="1" si="218"/>
        <v>0.5643147943112452</v>
      </c>
      <c r="AF465">
        <f t="shared" ca="1" si="218"/>
        <v>0.71129869518355326</v>
      </c>
      <c r="AG465">
        <f t="shared" ca="1" si="218"/>
        <v>1.066779515997629</v>
      </c>
      <c r="AH465">
        <f t="shared" ca="1" si="218"/>
        <v>0.90744600199251069</v>
      </c>
      <c r="AI465">
        <f t="shared" ca="1" si="214"/>
        <v>0.96760381294142472</v>
      </c>
      <c r="AJ465">
        <f t="shared" ca="1" si="214"/>
        <v>0.90509678636517543</v>
      </c>
      <c r="AK465">
        <f t="shared" ca="1" si="214"/>
        <v>1.2717536257066253</v>
      </c>
      <c r="AL465">
        <f t="shared" ca="1" si="214"/>
        <v>0.4593697165769397</v>
      </c>
      <c r="AM465">
        <f t="shared" ca="1" si="214"/>
        <v>0.4027436038220219</v>
      </c>
      <c r="AN465">
        <f t="shared" ca="1" si="214"/>
        <v>0.77749668182137122</v>
      </c>
      <c r="AO465">
        <f t="shared" ca="1" si="214"/>
        <v>0.97753205576011404</v>
      </c>
      <c r="AP465">
        <f t="shared" ca="1" si="214"/>
        <v>0.76299974950414862</v>
      </c>
      <c r="AQ465">
        <f t="shared" ca="1" si="214"/>
        <v>1.182288931774284</v>
      </c>
      <c r="AR465">
        <f t="shared" ca="1" si="214"/>
        <v>0.3607124205326776</v>
      </c>
      <c r="AS465">
        <f t="shared" ca="1" si="214"/>
        <v>1.039557276727429</v>
      </c>
      <c r="AT465">
        <f t="shared" ca="1" si="214"/>
        <v>0.65265698142804118</v>
      </c>
      <c r="AU465">
        <f t="shared" ca="1" si="214"/>
        <v>1.0219231259958386</v>
      </c>
      <c r="AV465">
        <f t="shared" ca="1" si="214"/>
        <v>0.72212317652608982</v>
      </c>
      <c r="AW465">
        <f t="shared" ca="1" si="214"/>
        <v>0.73613279652453323</v>
      </c>
      <c r="AX465">
        <f t="shared" ca="1" si="214"/>
        <v>0.91824506130076389</v>
      </c>
      <c r="AY465">
        <f t="shared" ca="1" si="212"/>
        <v>0.84247100417585086</v>
      </c>
      <c r="AZ465">
        <f t="shared" ca="1" si="212"/>
        <v>0.33327137313305716</v>
      </c>
      <c r="BA465">
        <f t="shared" ca="1" si="212"/>
        <v>0.58947473816004625</v>
      </c>
      <c r="BB465">
        <f t="shared" ca="1" si="212"/>
        <v>0.96404206191945629</v>
      </c>
      <c r="BC465">
        <f t="shared" ca="1" si="212"/>
        <v>1.0104821148297431</v>
      </c>
      <c r="BD465">
        <f t="shared" ca="1" si="212"/>
        <v>0.88986079888802627</v>
      </c>
      <c r="BE465">
        <f t="shared" ca="1" si="212"/>
        <v>0.83858582079646482</v>
      </c>
      <c r="BF465">
        <f t="shared" ca="1" si="212"/>
        <v>0.95783586991230796</v>
      </c>
      <c r="BG465">
        <f t="shared" ca="1" si="212"/>
        <v>1.1284764885255043</v>
      </c>
      <c r="BH465">
        <f t="shared" ca="1" si="212"/>
        <v>0.74077600036886537</v>
      </c>
      <c r="BI465">
        <f t="shared" ca="1" si="212"/>
        <v>0.24530819114820271</v>
      </c>
      <c r="BJ465">
        <f t="shared" ca="1" si="212"/>
        <v>0.9059587097253966</v>
      </c>
      <c r="BK465">
        <f t="shared" ca="1" si="212"/>
        <v>0.7457103701071236</v>
      </c>
      <c r="BL465">
        <f t="shared" ca="1" si="212"/>
        <v>0.32234441811968972</v>
      </c>
      <c r="BM465">
        <f t="shared" ca="1" si="212"/>
        <v>0.60311416495459613</v>
      </c>
      <c r="BN465">
        <f t="shared" ca="1" si="215"/>
        <v>0.12501148579274116</v>
      </c>
      <c r="BO465">
        <f t="shared" ca="1" si="215"/>
        <v>0.73783792440951101</v>
      </c>
      <c r="BP465">
        <f t="shared" ca="1" si="215"/>
        <v>1.000140104539156</v>
      </c>
      <c r="BQ465">
        <f t="shared" ca="1" si="215"/>
        <v>0.71100237667487609</v>
      </c>
      <c r="BR465">
        <f t="shared" ca="1" si="215"/>
        <v>0.73182012626099768</v>
      </c>
      <c r="BS465">
        <f t="shared" ca="1" si="215"/>
        <v>0.85803443204575658</v>
      </c>
      <c r="BT465">
        <f t="shared" ca="1" si="215"/>
        <v>0.75820443660702141</v>
      </c>
      <c r="BU465">
        <f t="shared" ca="1" si="215"/>
        <v>0.89551354201326661</v>
      </c>
      <c r="BV465">
        <f t="shared" ca="1" si="215"/>
        <v>0.42463641176157507</v>
      </c>
      <c r="BW465">
        <f t="shared" ca="1" si="215"/>
        <v>0.76017753071115557</v>
      </c>
      <c r="BX465">
        <f t="shared" ca="1" si="215"/>
        <v>0.23963218889916257</v>
      </c>
      <c r="BY465">
        <f t="shared" ca="1" si="215"/>
        <v>0.8098584582523074</v>
      </c>
      <c r="BZ465">
        <f t="shared" ca="1" si="215"/>
        <v>0.4362112524082028</v>
      </c>
      <c r="CA465">
        <f t="shared" ca="1" si="215"/>
        <v>0.32813065351381338</v>
      </c>
      <c r="CB465">
        <f t="shared" ca="1" si="215"/>
        <v>0.93370981880611492</v>
      </c>
      <c r="CC465">
        <f t="shared" ca="1" si="215"/>
        <v>0.62033276255473846</v>
      </c>
      <c r="CD465">
        <f t="shared" ca="1" si="213"/>
        <v>0.82530078970921117</v>
      </c>
      <c r="CE465">
        <f t="shared" ca="1" si="213"/>
        <v>0.32639796835687407</v>
      </c>
      <c r="CF465">
        <f t="shared" ca="1" si="213"/>
        <v>0.4697892701593025</v>
      </c>
      <c r="CG465">
        <f t="shared" ca="1" si="213"/>
        <v>0.35802364574824641</v>
      </c>
      <c r="CH465">
        <f t="shared" ca="1" si="213"/>
        <v>0.10312684763406045</v>
      </c>
      <c r="CI465">
        <f t="shared" ca="1" si="213"/>
        <v>0.87607834854204869</v>
      </c>
      <c r="CJ465">
        <f t="shared" ca="1" si="213"/>
        <v>0.42508425975287528</v>
      </c>
      <c r="CK465">
        <f t="shared" ca="1" si="213"/>
        <v>1.108038733643953</v>
      </c>
      <c r="CL465">
        <f t="shared" ca="1" si="213"/>
        <v>1.1018245773921185</v>
      </c>
      <c r="CM465">
        <f t="shared" ca="1" si="213"/>
        <v>0.82642803699817191</v>
      </c>
      <c r="CN465">
        <f t="shared" ca="1" si="213"/>
        <v>1.1143821292709055</v>
      </c>
      <c r="CO465">
        <f t="shared" ca="1" si="213"/>
        <v>0.74672407192836177</v>
      </c>
      <c r="CP465">
        <f t="shared" ca="1" si="213"/>
        <v>0.64545357644270596</v>
      </c>
      <c r="CQ465">
        <f t="shared" ca="1" si="213"/>
        <v>0.80482927748562683</v>
      </c>
      <c r="CR465">
        <f t="shared" ca="1" si="213"/>
        <v>0.25296656786316279</v>
      </c>
      <c r="CS465">
        <f t="shared" ca="1" si="207"/>
        <v>1.0264359858663814</v>
      </c>
      <c r="CT465">
        <f t="shared" ca="1" si="207"/>
        <v>0.46358600298342606</v>
      </c>
      <c r="CU465">
        <f t="shared" ca="1" si="207"/>
        <v>0.562324880156856</v>
      </c>
      <c r="CV465">
        <f t="shared" ca="1" si="207"/>
        <v>0.99848675544476928</v>
      </c>
      <c r="CW465">
        <f t="shared" ca="1" si="207"/>
        <v>0.72251206114654565</v>
      </c>
      <c r="CX465">
        <f t="shared" ca="1" si="207"/>
        <v>0.88280475247971946</v>
      </c>
      <c r="CY465">
        <f t="shared" ca="1" si="207"/>
        <v>0.14451586226170907</v>
      </c>
    </row>
    <row r="466" spans="1:103">
      <c r="A466">
        <v>459</v>
      </c>
      <c r="B466">
        <f t="shared" ca="1" si="216"/>
        <v>72</v>
      </c>
      <c r="C466">
        <f t="shared" ca="1" si="217"/>
        <v>2.88</v>
      </c>
      <c r="D466">
        <f t="shared" ca="1" si="219"/>
        <v>0.73949834054632546</v>
      </c>
      <c r="E466">
        <f t="shared" ca="1" si="219"/>
        <v>1.0109661860339831</v>
      </c>
      <c r="F466">
        <f t="shared" ca="1" si="219"/>
        <v>1.1000043893569551</v>
      </c>
      <c r="G466">
        <f t="shared" ca="1" si="219"/>
        <v>0.82981582382959662</v>
      </c>
      <c r="H466">
        <f t="shared" ca="1" si="219"/>
        <v>1.1091748406992923</v>
      </c>
      <c r="I466">
        <f t="shared" ca="1" si="219"/>
        <v>1.0621590185216734</v>
      </c>
      <c r="J466">
        <f t="shared" ca="1" si="219"/>
        <v>1.2232416996998803</v>
      </c>
      <c r="K466">
        <f t="shared" ca="1" si="219"/>
        <v>0.75961948771166732</v>
      </c>
      <c r="L466">
        <f t="shared" ca="1" si="219"/>
        <v>0.76683955717421148</v>
      </c>
      <c r="M466">
        <f t="shared" ca="1" si="219"/>
        <v>0.79789827655917944</v>
      </c>
      <c r="N466">
        <f t="shared" ca="1" si="219"/>
        <v>0.90918683921931132</v>
      </c>
      <c r="O466">
        <f t="shared" ca="1" si="219"/>
        <v>0.13364030281476877</v>
      </c>
      <c r="P466">
        <f t="shared" ca="1" si="219"/>
        <v>0.63751587069776672</v>
      </c>
      <c r="Q466">
        <f t="shared" ca="1" si="219"/>
        <v>0.74367271465927531</v>
      </c>
      <c r="R466">
        <f t="shared" ca="1" si="219"/>
        <v>1.0098914868105933</v>
      </c>
      <c r="S466">
        <f t="shared" ca="1" si="219"/>
        <v>0.32891117528539765</v>
      </c>
      <c r="T466">
        <f t="shared" ca="1" si="218"/>
        <v>0.91780330103454721</v>
      </c>
      <c r="U466">
        <f t="shared" ca="1" si="218"/>
        <v>0.80378380113624914</v>
      </c>
      <c r="V466">
        <f t="shared" ca="1" si="218"/>
        <v>0.52476193231402768</v>
      </c>
      <c r="W466">
        <f t="shared" ca="1" si="218"/>
        <v>1.0879746264703576</v>
      </c>
      <c r="X466">
        <f t="shared" ca="1" si="218"/>
        <v>0.63482317923538156</v>
      </c>
      <c r="Y466">
        <f t="shared" ca="1" si="218"/>
        <v>0.60109664210767111</v>
      </c>
      <c r="Z466">
        <f t="shared" ca="1" si="218"/>
        <v>0.88306213131948785</v>
      </c>
      <c r="AA466">
        <f t="shared" ca="1" si="218"/>
        <v>1.021095512112858</v>
      </c>
      <c r="AB466">
        <f t="shared" ca="1" si="218"/>
        <v>0.98779127854950288</v>
      </c>
      <c r="AC466">
        <f t="shared" ca="1" si="218"/>
        <v>0.49986882873143934</v>
      </c>
      <c r="AD466">
        <f t="shared" ca="1" si="218"/>
        <v>0.63844524450501206</v>
      </c>
      <c r="AE466">
        <f t="shared" ca="1" si="218"/>
        <v>1.324967049310013</v>
      </c>
      <c r="AF466">
        <f t="shared" ca="1" si="218"/>
        <v>1.0036065043837188</v>
      </c>
      <c r="AG466">
        <f t="shared" ca="1" si="218"/>
        <v>0.38901144253621245</v>
      </c>
      <c r="AH466">
        <f t="shared" ca="1" si="218"/>
        <v>0.47522856989317019</v>
      </c>
      <c r="AI466">
        <f t="shared" ca="1" si="214"/>
        <v>0.74514682689596934</v>
      </c>
      <c r="AJ466">
        <f t="shared" ca="1" si="214"/>
        <v>0.82692123082081026</v>
      </c>
      <c r="AK466">
        <f t="shared" ca="1" si="214"/>
        <v>0.85471116929894586</v>
      </c>
      <c r="AL466">
        <f t="shared" ca="1" si="214"/>
        <v>0.47236885030640369</v>
      </c>
      <c r="AM466">
        <f t="shared" ca="1" si="214"/>
        <v>0.25984270578266561</v>
      </c>
      <c r="AN466">
        <f t="shared" ca="1" si="214"/>
        <v>0.66088997780345415</v>
      </c>
      <c r="AO466">
        <f t="shared" ca="1" si="214"/>
        <v>1.3198150990109632</v>
      </c>
      <c r="AP466">
        <f t="shared" ca="1" si="214"/>
        <v>1.1246553604580789</v>
      </c>
      <c r="AQ466">
        <f t="shared" ca="1" si="214"/>
        <v>1.0712611823195095</v>
      </c>
      <c r="AR466">
        <f t="shared" ca="1" si="214"/>
        <v>0.28698390901623438</v>
      </c>
      <c r="AS466">
        <f t="shared" ca="1" si="214"/>
        <v>0.42273384887249577</v>
      </c>
      <c r="AT466">
        <f t="shared" ca="1" si="214"/>
        <v>0.50922360401363675</v>
      </c>
      <c r="AU466">
        <f t="shared" ca="1" si="214"/>
        <v>1.2222607516381163</v>
      </c>
      <c r="AV466">
        <f t="shared" ca="1" si="214"/>
        <v>1.0053142867271043</v>
      </c>
      <c r="AW466">
        <f t="shared" ca="1" si="214"/>
        <v>0.86468515931840662</v>
      </c>
      <c r="AX466">
        <f t="shared" ref="AX466:BM481" ca="1" si="220">SQRT(POWER(RAND(),2)+POWER(RAND(),2))</f>
        <v>0.70860710692939255</v>
      </c>
      <c r="AY466">
        <f t="shared" ca="1" si="220"/>
        <v>0.44457126212367748</v>
      </c>
      <c r="AZ466">
        <f t="shared" ca="1" si="220"/>
        <v>0.83722136784841228</v>
      </c>
      <c r="BA466">
        <f t="shared" ca="1" si="220"/>
        <v>0.66478921369816169</v>
      </c>
      <c r="BB466">
        <f t="shared" ca="1" si="220"/>
        <v>0.55089196332611567</v>
      </c>
      <c r="BC466">
        <f t="shared" ca="1" si="220"/>
        <v>1.0544685636840563</v>
      </c>
      <c r="BD466">
        <f t="shared" ca="1" si="220"/>
        <v>1.0518817516171957</v>
      </c>
      <c r="BE466">
        <f t="shared" ca="1" si="220"/>
        <v>0.25504276603580056</v>
      </c>
      <c r="BF466">
        <f t="shared" ca="1" si="220"/>
        <v>1.155707529967797</v>
      </c>
      <c r="BG466">
        <f t="shared" ca="1" si="220"/>
        <v>1.0548272892031478</v>
      </c>
      <c r="BH466">
        <f t="shared" ca="1" si="220"/>
        <v>0.90066294472816755</v>
      </c>
      <c r="BI466">
        <f t="shared" ca="1" si="220"/>
        <v>0.80522321152897958</v>
      </c>
      <c r="BJ466">
        <f t="shared" ca="1" si="220"/>
        <v>0.60346442499357966</v>
      </c>
      <c r="BK466">
        <f t="shared" ca="1" si="220"/>
        <v>1.3429663751681966</v>
      </c>
      <c r="BL466">
        <f t="shared" ca="1" si="220"/>
        <v>0.26936949752376366</v>
      </c>
      <c r="BM466">
        <f t="shared" ca="1" si="220"/>
        <v>0.89973525328143311</v>
      </c>
      <c r="BN466">
        <f t="shared" ca="1" si="215"/>
        <v>0.87933925323188633</v>
      </c>
      <c r="BO466">
        <f t="shared" ca="1" si="215"/>
        <v>0.82379961753918141</v>
      </c>
      <c r="BP466">
        <f t="shared" ca="1" si="215"/>
        <v>0.46610395488444301</v>
      </c>
      <c r="BQ466">
        <f t="shared" ca="1" si="215"/>
        <v>0.80129018810504193</v>
      </c>
      <c r="BR466">
        <f t="shared" ca="1" si="215"/>
        <v>0.48429821383679883</v>
      </c>
      <c r="BS466">
        <f t="shared" ca="1" si="215"/>
        <v>0.46462825319374101</v>
      </c>
      <c r="BT466">
        <f t="shared" ca="1" si="215"/>
        <v>0.87746565862541459</v>
      </c>
      <c r="BU466">
        <f t="shared" ca="1" si="215"/>
        <v>0.57753072475296063</v>
      </c>
      <c r="BV466">
        <f t="shared" ca="1" si="215"/>
        <v>0.77449272355648835</v>
      </c>
      <c r="BW466">
        <f t="shared" ca="1" si="215"/>
        <v>0.67140233664062887</v>
      </c>
      <c r="BX466">
        <f t="shared" ca="1" si="215"/>
        <v>0.81503048136873035</v>
      </c>
      <c r="BY466">
        <f t="shared" ca="1" si="215"/>
        <v>1.2825230956140472</v>
      </c>
      <c r="BZ466">
        <f t="shared" ca="1" si="215"/>
        <v>0.82196432273860187</v>
      </c>
      <c r="CA466">
        <f t="shared" ca="1" si="215"/>
        <v>1.2205094668738852</v>
      </c>
      <c r="CB466">
        <f t="shared" ca="1" si="215"/>
        <v>0.86668812169607112</v>
      </c>
      <c r="CC466">
        <f t="shared" ref="CC466:CR481" ca="1" si="221">SQRT(POWER(RAND(),2)+POWER(RAND(),2))</f>
        <v>1.2137991571502327</v>
      </c>
      <c r="CD466">
        <f t="shared" ca="1" si="221"/>
        <v>0.2103688640794269</v>
      </c>
      <c r="CE466">
        <f t="shared" ca="1" si="221"/>
        <v>0.78794626442959836</v>
      </c>
      <c r="CF466">
        <f t="shared" ca="1" si="221"/>
        <v>0.80392891807394207</v>
      </c>
      <c r="CG466">
        <f t="shared" ca="1" si="221"/>
        <v>0.46148694284620168</v>
      </c>
      <c r="CH466">
        <f t="shared" ca="1" si="221"/>
        <v>0.86693413736733449</v>
      </c>
      <c r="CI466">
        <f t="shared" ca="1" si="221"/>
        <v>1.0435972683604278</v>
      </c>
      <c r="CJ466">
        <f t="shared" ca="1" si="221"/>
        <v>0.55178310938281372</v>
      </c>
      <c r="CK466">
        <f t="shared" ca="1" si="221"/>
        <v>0.43867346151112552</v>
      </c>
      <c r="CL466">
        <f t="shared" ca="1" si="221"/>
        <v>0.30001822682478996</v>
      </c>
      <c r="CM466">
        <f t="shared" ca="1" si="221"/>
        <v>0.95786664829358692</v>
      </c>
      <c r="CN466">
        <f t="shared" ca="1" si="221"/>
        <v>1.1208743482774743</v>
      </c>
      <c r="CO466">
        <f t="shared" ca="1" si="221"/>
        <v>1.1600986259287305</v>
      </c>
      <c r="CP466">
        <f t="shared" ca="1" si="221"/>
        <v>0.93018266113270887</v>
      </c>
      <c r="CQ466">
        <f t="shared" ca="1" si="221"/>
        <v>0.9447374247731144</v>
      </c>
      <c r="CR466">
        <f t="shared" ca="1" si="221"/>
        <v>0.69789460355739241</v>
      </c>
      <c r="CS466">
        <f t="shared" ca="1" si="207"/>
        <v>1.0849710802390315</v>
      </c>
      <c r="CT466">
        <f t="shared" ca="1" si="207"/>
        <v>0.5014137905179975</v>
      </c>
      <c r="CU466">
        <f t="shared" ca="1" si="207"/>
        <v>0.63187857537447778</v>
      </c>
      <c r="CV466">
        <f t="shared" ca="1" si="207"/>
        <v>0.64446430061120663</v>
      </c>
      <c r="CW466">
        <f t="shared" ca="1" si="207"/>
        <v>1.0776388251453699</v>
      </c>
      <c r="CX466">
        <f t="shared" ca="1" si="207"/>
        <v>0.47913001539575478</v>
      </c>
      <c r="CY466">
        <f t="shared" ca="1" si="207"/>
        <v>0.98757488959105755</v>
      </c>
    </row>
    <row r="467" spans="1:103">
      <c r="A467">
        <v>460</v>
      </c>
      <c r="B467">
        <f t="shared" ca="1" si="216"/>
        <v>86</v>
      </c>
      <c r="C467">
        <f t="shared" ca="1" si="217"/>
        <v>3.44</v>
      </c>
      <c r="D467">
        <f t="shared" ca="1" si="219"/>
        <v>0.62735497961135833</v>
      </c>
      <c r="E467">
        <f t="shared" ca="1" si="219"/>
        <v>0.73975196981910418</v>
      </c>
      <c r="F467">
        <f t="shared" ca="1" si="219"/>
        <v>0.49117906615385187</v>
      </c>
      <c r="G467">
        <f t="shared" ca="1" si="219"/>
        <v>0.8119369935080879</v>
      </c>
      <c r="H467">
        <f t="shared" ca="1" si="219"/>
        <v>0.96956267920070627</v>
      </c>
      <c r="I467">
        <f t="shared" ca="1" si="219"/>
        <v>0.57913327693482686</v>
      </c>
      <c r="J467">
        <f t="shared" ca="1" si="219"/>
        <v>1.1391723285479911</v>
      </c>
      <c r="K467">
        <f t="shared" ca="1" si="219"/>
        <v>0.8757708775741655</v>
      </c>
      <c r="L467">
        <f t="shared" ca="1" si="219"/>
        <v>0.25414198404508198</v>
      </c>
      <c r="M467">
        <f t="shared" ca="1" si="219"/>
        <v>0.28916445318308454</v>
      </c>
      <c r="N467">
        <f t="shared" ca="1" si="219"/>
        <v>0.78721296435408594</v>
      </c>
      <c r="O467">
        <f t="shared" ca="1" si="219"/>
        <v>0.78530849219739529</v>
      </c>
      <c r="P467">
        <f t="shared" ca="1" si="219"/>
        <v>0.8925076659723854</v>
      </c>
      <c r="Q467">
        <f t="shared" ca="1" si="219"/>
        <v>0.68833380523619281</v>
      </c>
      <c r="R467">
        <f t="shared" ca="1" si="219"/>
        <v>0.23183793936118197</v>
      </c>
      <c r="S467">
        <f t="shared" ca="1" si="219"/>
        <v>0.99624210693478454</v>
      </c>
      <c r="T467">
        <f t="shared" ca="1" si="218"/>
        <v>0.98789736354057522</v>
      </c>
      <c r="U467">
        <f t="shared" ca="1" si="218"/>
        <v>0.79164145928658092</v>
      </c>
      <c r="V467">
        <f t="shared" ca="1" si="218"/>
        <v>0.61032277156467507</v>
      </c>
      <c r="W467">
        <f t="shared" ca="1" si="218"/>
        <v>0.62913864086200888</v>
      </c>
      <c r="X467">
        <f t="shared" ca="1" si="218"/>
        <v>0.97685564384569346</v>
      </c>
      <c r="Y467">
        <f t="shared" ca="1" si="218"/>
        <v>0.99120394269666168</v>
      </c>
      <c r="Z467">
        <f t="shared" ca="1" si="218"/>
        <v>0.18436511755853927</v>
      </c>
      <c r="AA467">
        <f t="shared" ca="1" si="218"/>
        <v>0.99781246784803912</v>
      </c>
      <c r="AB467">
        <f t="shared" ca="1" si="218"/>
        <v>0.75970152089787468</v>
      </c>
      <c r="AC467">
        <f t="shared" ca="1" si="218"/>
        <v>0.99527501411081443</v>
      </c>
      <c r="AD467">
        <f t="shared" ca="1" si="218"/>
        <v>1.0334797732061749</v>
      </c>
      <c r="AE467">
        <f t="shared" ca="1" si="218"/>
        <v>0.29207963770424394</v>
      </c>
      <c r="AF467">
        <f t="shared" ca="1" si="218"/>
        <v>1.1797300486909867</v>
      </c>
      <c r="AG467">
        <f t="shared" ca="1" si="218"/>
        <v>1.1169543889768816</v>
      </c>
      <c r="AH467">
        <f t="shared" ca="1" si="218"/>
        <v>0.9474154669464645</v>
      </c>
      <c r="AI467">
        <f t="shared" ref="AI467:AX482" ca="1" si="222">SQRT(POWER(RAND(),2)+POWER(RAND(),2))</f>
        <v>0.17386526420458212</v>
      </c>
      <c r="AJ467">
        <f t="shared" ca="1" si="222"/>
        <v>0.98113435363626156</v>
      </c>
      <c r="AK467">
        <f t="shared" ca="1" si="222"/>
        <v>1.1911453099220306</v>
      </c>
      <c r="AL467">
        <f t="shared" ca="1" si="222"/>
        <v>0.85597618062594916</v>
      </c>
      <c r="AM467">
        <f t="shared" ca="1" si="222"/>
        <v>0.52263539804735359</v>
      </c>
      <c r="AN467">
        <f t="shared" ca="1" si="222"/>
        <v>0.69534825192918814</v>
      </c>
      <c r="AO467">
        <f t="shared" ca="1" si="222"/>
        <v>0.45842052729734778</v>
      </c>
      <c r="AP467">
        <f t="shared" ca="1" si="222"/>
        <v>0.53590800282519957</v>
      </c>
      <c r="AQ467">
        <f t="shared" ca="1" si="222"/>
        <v>0.47311590771033912</v>
      </c>
      <c r="AR467">
        <f t="shared" ca="1" si="222"/>
        <v>0.13114789893516171</v>
      </c>
      <c r="AS467">
        <f t="shared" ca="1" si="222"/>
        <v>0.92642397261233245</v>
      </c>
      <c r="AT467">
        <f t="shared" ca="1" si="222"/>
        <v>0.73466696955899757</v>
      </c>
      <c r="AU467">
        <f t="shared" ca="1" si="222"/>
        <v>0.99206657611797899</v>
      </c>
      <c r="AV467">
        <f t="shared" ca="1" si="222"/>
        <v>1.0133333251289345</v>
      </c>
      <c r="AW467">
        <f t="shared" ca="1" si="222"/>
        <v>0.16965784091350697</v>
      </c>
      <c r="AX467">
        <f t="shared" ca="1" si="222"/>
        <v>0.25342487739232605</v>
      </c>
      <c r="AY467">
        <f t="shared" ca="1" si="220"/>
        <v>0.76294340480947598</v>
      </c>
      <c r="AZ467">
        <f t="shared" ca="1" si="220"/>
        <v>0.35869421233747345</v>
      </c>
      <c r="BA467">
        <f t="shared" ca="1" si="220"/>
        <v>0.86377755205384454</v>
      </c>
      <c r="BB467">
        <f t="shared" ca="1" si="220"/>
        <v>0.86464365049239689</v>
      </c>
      <c r="BC467">
        <f t="shared" ca="1" si="220"/>
        <v>0.57862714881333044</v>
      </c>
      <c r="BD467">
        <f t="shared" ca="1" si="220"/>
        <v>0.97233196637515362</v>
      </c>
      <c r="BE467">
        <f t="shared" ca="1" si="220"/>
        <v>0.20801346030136131</v>
      </c>
      <c r="BF467">
        <f t="shared" ca="1" si="220"/>
        <v>0.54316490969985931</v>
      </c>
      <c r="BG467">
        <f t="shared" ca="1" si="220"/>
        <v>0.85548607441516844</v>
      </c>
      <c r="BH467">
        <f t="shared" ca="1" si="220"/>
        <v>0.55522182637554451</v>
      </c>
      <c r="BI467">
        <f t="shared" ca="1" si="220"/>
        <v>0.66307382239039125</v>
      </c>
      <c r="BJ467">
        <f t="shared" ca="1" si="220"/>
        <v>0.390631859522661</v>
      </c>
      <c r="BK467">
        <f t="shared" ca="1" si="220"/>
        <v>1.0272870651849713</v>
      </c>
      <c r="BL467">
        <f t="shared" ca="1" si="220"/>
        <v>0.2781567529212563</v>
      </c>
      <c r="BM467">
        <f t="shared" ca="1" si="220"/>
        <v>0.86044577510360853</v>
      </c>
      <c r="BN467">
        <f t="shared" ref="BN467:CC482" ca="1" si="223">SQRT(POWER(RAND(),2)+POWER(RAND(),2))</f>
        <v>0.33501464425450861</v>
      </c>
      <c r="BO467">
        <f t="shared" ca="1" si="223"/>
        <v>0.66003692447394857</v>
      </c>
      <c r="BP467">
        <f t="shared" ca="1" si="223"/>
        <v>1.0518995214428515</v>
      </c>
      <c r="BQ467">
        <f t="shared" ca="1" si="223"/>
        <v>1.0530885073792158</v>
      </c>
      <c r="BR467">
        <f t="shared" ca="1" si="223"/>
        <v>0.52930183185597601</v>
      </c>
      <c r="BS467">
        <f t="shared" ca="1" si="223"/>
        <v>1.0840690140317457</v>
      </c>
      <c r="BT467">
        <f t="shared" ca="1" si="223"/>
        <v>1.1195729400967407</v>
      </c>
      <c r="BU467">
        <f t="shared" ca="1" si="223"/>
        <v>0.68684631731220969</v>
      </c>
      <c r="BV467">
        <f t="shared" ca="1" si="223"/>
        <v>0.83869569018655354</v>
      </c>
      <c r="BW467">
        <f t="shared" ca="1" si="223"/>
        <v>0.8136505655911983</v>
      </c>
      <c r="BX467">
        <f t="shared" ca="1" si="223"/>
        <v>1.1375843761073454</v>
      </c>
      <c r="BY467">
        <f t="shared" ca="1" si="223"/>
        <v>0.89852731812554343</v>
      </c>
      <c r="BZ467">
        <f t="shared" ca="1" si="223"/>
        <v>1.1746280157355558</v>
      </c>
      <c r="CA467">
        <f t="shared" ca="1" si="223"/>
        <v>0.9529931411889645</v>
      </c>
      <c r="CB467">
        <f t="shared" ca="1" si="223"/>
        <v>0.78907830990120265</v>
      </c>
      <c r="CC467">
        <f t="shared" ca="1" si="223"/>
        <v>0.81272051156704483</v>
      </c>
      <c r="CD467">
        <f t="shared" ca="1" si="221"/>
        <v>0.29058582886708595</v>
      </c>
      <c r="CE467">
        <f t="shared" ca="1" si="221"/>
        <v>0.78473880217952197</v>
      </c>
      <c r="CF467">
        <f t="shared" ca="1" si="221"/>
        <v>0.7452355987278545</v>
      </c>
      <c r="CG467">
        <f t="shared" ca="1" si="221"/>
        <v>0.65100073480546172</v>
      </c>
      <c r="CH467">
        <f t="shared" ca="1" si="221"/>
        <v>0.59995219937088962</v>
      </c>
      <c r="CI467">
        <f t="shared" ca="1" si="221"/>
        <v>0.44647756065155159</v>
      </c>
      <c r="CJ467">
        <f t="shared" ca="1" si="221"/>
        <v>0.54342681938578841</v>
      </c>
      <c r="CK467">
        <f t="shared" ca="1" si="221"/>
        <v>0.31945451150392046</v>
      </c>
      <c r="CL467">
        <f t="shared" ca="1" si="221"/>
        <v>0.80231034277809299</v>
      </c>
      <c r="CM467">
        <f t="shared" ca="1" si="221"/>
        <v>0.91068767500103753</v>
      </c>
      <c r="CN467">
        <f t="shared" ca="1" si="221"/>
        <v>0.42250636132823705</v>
      </c>
      <c r="CO467">
        <f t="shared" ca="1" si="221"/>
        <v>0.64295982089574832</v>
      </c>
      <c r="CP467">
        <f t="shared" ca="1" si="221"/>
        <v>0.95094417757940242</v>
      </c>
      <c r="CQ467">
        <f t="shared" ca="1" si="221"/>
        <v>0.50229562481204171</v>
      </c>
      <c r="CR467">
        <f t="shared" ca="1" si="221"/>
        <v>1.0953039227616426</v>
      </c>
      <c r="CS467">
        <f t="shared" ca="1" si="207"/>
        <v>0.2184944589719959</v>
      </c>
      <c r="CT467">
        <f t="shared" ca="1" si="207"/>
        <v>0.9876859201825664</v>
      </c>
      <c r="CU467">
        <f t="shared" ca="1" si="207"/>
        <v>0.53509973799051613</v>
      </c>
      <c r="CV467">
        <f t="shared" ca="1" si="207"/>
        <v>0.60818164566453992</v>
      </c>
      <c r="CW467">
        <f t="shared" ca="1" si="207"/>
        <v>0.94780764806630646</v>
      </c>
      <c r="CX467">
        <f t="shared" ca="1" si="207"/>
        <v>0.47966742601247758</v>
      </c>
      <c r="CY467">
        <f t="shared" ca="1" si="207"/>
        <v>0.74292167339141602</v>
      </c>
    </row>
    <row r="468" spans="1:103">
      <c r="A468">
        <v>461</v>
      </c>
      <c r="B468">
        <f t="shared" ca="1" si="216"/>
        <v>80</v>
      </c>
      <c r="C468">
        <f t="shared" ca="1" si="217"/>
        <v>3.2</v>
      </c>
      <c r="D468">
        <f t="shared" ca="1" si="219"/>
        <v>0.62942259155834834</v>
      </c>
      <c r="E468">
        <f t="shared" ca="1" si="219"/>
        <v>0.95909197243325817</v>
      </c>
      <c r="F468">
        <f t="shared" ca="1" si="219"/>
        <v>0.3146799265495524</v>
      </c>
      <c r="G468">
        <f t="shared" ca="1" si="219"/>
        <v>0.41227756370017893</v>
      </c>
      <c r="H468">
        <f t="shared" ca="1" si="219"/>
        <v>1.0263771116627887</v>
      </c>
      <c r="I468">
        <f t="shared" ca="1" si="219"/>
        <v>1.101000919280412</v>
      </c>
      <c r="J468">
        <f t="shared" ca="1" si="219"/>
        <v>0.39609458864606478</v>
      </c>
      <c r="K468">
        <f t="shared" ca="1" si="219"/>
        <v>1.0462831294180361</v>
      </c>
      <c r="L468">
        <f t="shared" ca="1" si="219"/>
        <v>0.99869960314953643</v>
      </c>
      <c r="M468">
        <f t="shared" ca="1" si="219"/>
        <v>1.0868914667762239</v>
      </c>
      <c r="N468">
        <f t="shared" ca="1" si="219"/>
        <v>0.87991003950556135</v>
      </c>
      <c r="O468">
        <f t="shared" ca="1" si="219"/>
        <v>1.140105082712318</v>
      </c>
      <c r="P468">
        <f t="shared" ca="1" si="219"/>
        <v>0.7307153523133697</v>
      </c>
      <c r="Q468">
        <f t="shared" ca="1" si="219"/>
        <v>0.74697034908071558</v>
      </c>
      <c r="R468">
        <f t="shared" ca="1" si="219"/>
        <v>0.49806309212454414</v>
      </c>
      <c r="S468">
        <f t="shared" ca="1" si="219"/>
        <v>0.45291416875693957</v>
      </c>
      <c r="T468">
        <f t="shared" ca="1" si="218"/>
        <v>0.7234635127307546</v>
      </c>
      <c r="U468">
        <f t="shared" ca="1" si="218"/>
        <v>0.46331171198321763</v>
      </c>
      <c r="V468">
        <f t="shared" ca="1" si="218"/>
        <v>1.0704802756807501</v>
      </c>
      <c r="W468">
        <f t="shared" ca="1" si="218"/>
        <v>0.66174703654331246</v>
      </c>
      <c r="X468">
        <f t="shared" ca="1" si="218"/>
        <v>0.63202131740173917</v>
      </c>
      <c r="Y468">
        <f t="shared" ca="1" si="218"/>
        <v>0.95119456511561629</v>
      </c>
      <c r="Z468">
        <f t="shared" ca="1" si="218"/>
        <v>0.95122528389768624</v>
      </c>
      <c r="AA468">
        <f t="shared" ca="1" si="218"/>
        <v>0.80993260748150053</v>
      </c>
      <c r="AB468">
        <f t="shared" ca="1" si="218"/>
        <v>1.2784117460821585</v>
      </c>
      <c r="AC468">
        <f t="shared" ca="1" si="218"/>
        <v>6.8155481436128373E-2</v>
      </c>
      <c r="AD468">
        <f t="shared" ca="1" si="218"/>
        <v>0.97560587382318009</v>
      </c>
      <c r="AE468">
        <f t="shared" ca="1" si="218"/>
        <v>0.61395155208806551</v>
      </c>
      <c r="AF468">
        <f t="shared" ca="1" si="218"/>
        <v>0.76241585026532466</v>
      </c>
      <c r="AG468">
        <f t="shared" ca="1" si="218"/>
        <v>0.5080845743456458</v>
      </c>
      <c r="AH468">
        <f t="shared" ca="1" si="218"/>
        <v>0.2916471851681825</v>
      </c>
      <c r="AI468">
        <f t="shared" ca="1" si="222"/>
        <v>0.83094770631248027</v>
      </c>
      <c r="AJ468">
        <f t="shared" ca="1" si="222"/>
        <v>0.65395757011222155</v>
      </c>
      <c r="AK468">
        <f t="shared" ca="1" si="222"/>
        <v>0.52185046757150866</v>
      </c>
      <c r="AL468">
        <f t="shared" ca="1" si="222"/>
        <v>1.1214630942541504</v>
      </c>
      <c r="AM468">
        <f t="shared" ca="1" si="222"/>
        <v>0.49361362729413494</v>
      </c>
      <c r="AN468">
        <f t="shared" ca="1" si="222"/>
        <v>1.0174649030928653</v>
      </c>
      <c r="AO468">
        <f t="shared" ca="1" si="222"/>
        <v>0.72920214163323982</v>
      </c>
      <c r="AP468">
        <f t="shared" ca="1" si="222"/>
        <v>0.15379834844782989</v>
      </c>
      <c r="AQ468">
        <f t="shared" ca="1" si="222"/>
        <v>0.66897446903930391</v>
      </c>
      <c r="AR468">
        <f t="shared" ca="1" si="222"/>
        <v>1.1269756893455334</v>
      </c>
      <c r="AS468">
        <f t="shared" ca="1" si="222"/>
        <v>0.73507506432925274</v>
      </c>
      <c r="AT468">
        <f t="shared" ca="1" si="222"/>
        <v>0.91240199920331611</v>
      </c>
      <c r="AU468">
        <f t="shared" ca="1" si="222"/>
        <v>0.21666006931584303</v>
      </c>
      <c r="AV468">
        <f t="shared" ca="1" si="222"/>
        <v>0.91534731797883517</v>
      </c>
      <c r="AW468">
        <f t="shared" ca="1" si="222"/>
        <v>0.56629781215325725</v>
      </c>
      <c r="AX468">
        <f t="shared" ca="1" si="222"/>
        <v>0.12945114452224726</v>
      </c>
      <c r="AY468">
        <f t="shared" ca="1" si="220"/>
        <v>0.43845670920541291</v>
      </c>
      <c r="AZ468">
        <f t="shared" ca="1" si="220"/>
        <v>0.78507928143364347</v>
      </c>
      <c r="BA468">
        <f t="shared" ca="1" si="220"/>
        <v>0.91825566383377899</v>
      </c>
      <c r="BB468">
        <f t="shared" ca="1" si="220"/>
        <v>0.4488001421824182</v>
      </c>
      <c r="BC468">
        <f t="shared" ca="1" si="220"/>
        <v>0.71999585610048333</v>
      </c>
      <c r="BD468">
        <f t="shared" ca="1" si="220"/>
        <v>0.26902710087865028</v>
      </c>
      <c r="BE468">
        <f t="shared" ca="1" si="220"/>
        <v>0.78278072608780258</v>
      </c>
      <c r="BF468">
        <f t="shared" ca="1" si="220"/>
        <v>1.2593680466246528</v>
      </c>
      <c r="BG468">
        <f t="shared" ca="1" si="220"/>
        <v>0.80016632488012729</v>
      </c>
      <c r="BH468">
        <f t="shared" ca="1" si="220"/>
        <v>0.99998437123584905</v>
      </c>
      <c r="BI468">
        <f t="shared" ca="1" si="220"/>
        <v>1.018970997131555</v>
      </c>
      <c r="BJ468">
        <f t="shared" ca="1" si="220"/>
        <v>0.41355225361950715</v>
      </c>
      <c r="BK468">
        <f t="shared" ca="1" si="220"/>
        <v>0.95125548045007879</v>
      </c>
      <c r="BL468">
        <f t="shared" ca="1" si="220"/>
        <v>1.1043070790132852</v>
      </c>
      <c r="BM468">
        <f t="shared" ca="1" si="220"/>
        <v>0.82084098335378153</v>
      </c>
      <c r="BN468">
        <f t="shared" ca="1" si="223"/>
        <v>1.0394359357718883</v>
      </c>
      <c r="BO468">
        <f t="shared" ca="1" si="223"/>
        <v>0.26240830593585329</v>
      </c>
      <c r="BP468">
        <f t="shared" ca="1" si="223"/>
        <v>0.98161896092440681</v>
      </c>
      <c r="BQ468">
        <f t="shared" ca="1" si="223"/>
        <v>0.12787148358798719</v>
      </c>
      <c r="BR468">
        <f t="shared" ca="1" si="223"/>
        <v>0.7896735140004465</v>
      </c>
      <c r="BS468">
        <f t="shared" ca="1" si="223"/>
        <v>0.27746211190001224</v>
      </c>
      <c r="BT468">
        <f t="shared" ca="1" si="223"/>
        <v>1.0820633426383355</v>
      </c>
      <c r="BU468">
        <f t="shared" ca="1" si="223"/>
        <v>0.9911781758163537</v>
      </c>
      <c r="BV468">
        <f t="shared" ca="1" si="223"/>
        <v>1.0498214989766881</v>
      </c>
      <c r="BW468">
        <f t="shared" ca="1" si="223"/>
        <v>0.5895838311829027</v>
      </c>
      <c r="BX468">
        <f t="shared" ca="1" si="223"/>
        <v>0.57904484857463567</v>
      </c>
      <c r="BY468">
        <f t="shared" ca="1" si="223"/>
        <v>0.61554653841894169</v>
      </c>
      <c r="BZ468">
        <f t="shared" ca="1" si="223"/>
        <v>0.74999810702744896</v>
      </c>
      <c r="CA468">
        <f t="shared" ca="1" si="223"/>
        <v>0.37780999526910553</v>
      </c>
      <c r="CB468">
        <f t="shared" ca="1" si="223"/>
        <v>0.32254446277581461</v>
      </c>
      <c r="CC468">
        <f t="shared" ca="1" si="223"/>
        <v>0.93506204879600907</v>
      </c>
      <c r="CD468">
        <f t="shared" ca="1" si="221"/>
        <v>0.80727336274097172</v>
      </c>
      <c r="CE468">
        <f t="shared" ca="1" si="221"/>
        <v>0.9174646584519357</v>
      </c>
      <c r="CF468">
        <f t="shared" ca="1" si="221"/>
        <v>0.86328138869068938</v>
      </c>
      <c r="CG468">
        <f t="shared" ca="1" si="221"/>
        <v>0.60620026424266482</v>
      </c>
      <c r="CH468">
        <f t="shared" ca="1" si="221"/>
        <v>1.1520428873842419</v>
      </c>
      <c r="CI468">
        <f t="shared" ca="1" si="221"/>
        <v>0.43704369661195658</v>
      </c>
      <c r="CJ468">
        <f t="shared" ca="1" si="221"/>
        <v>0.27581939654873994</v>
      </c>
      <c r="CK468">
        <f t="shared" ca="1" si="221"/>
        <v>0.61945627184021035</v>
      </c>
      <c r="CL468">
        <f t="shared" ca="1" si="221"/>
        <v>0.60280777103820515</v>
      </c>
      <c r="CM468">
        <f t="shared" ca="1" si="221"/>
        <v>0.88331717222128747</v>
      </c>
      <c r="CN468">
        <f t="shared" ca="1" si="221"/>
        <v>0.2974491873818611</v>
      </c>
      <c r="CO468">
        <f t="shared" ca="1" si="221"/>
        <v>1.0239607699823883</v>
      </c>
      <c r="CP468">
        <f t="shared" ca="1" si="221"/>
        <v>0.64821913407340248</v>
      </c>
      <c r="CQ468">
        <f t="shared" ca="1" si="221"/>
        <v>0.72976471299670342</v>
      </c>
      <c r="CR468">
        <f t="shared" ca="1" si="221"/>
        <v>0.80753432372648981</v>
      </c>
      <c r="CS468">
        <f t="shared" ca="1" si="207"/>
        <v>0.88278756373959044</v>
      </c>
      <c r="CT468">
        <f t="shared" ca="1" si="207"/>
        <v>0.81105311210983499</v>
      </c>
      <c r="CU468">
        <f t="shared" ca="1" si="207"/>
        <v>1.0436948512438664</v>
      </c>
      <c r="CV468">
        <f t="shared" ca="1" si="207"/>
        <v>0.86207476371466618</v>
      </c>
      <c r="CW468">
        <f t="shared" ca="1" si="207"/>
        <v>0.86218375286822191</v>
      </c>
      <c r="CX468">
        <f t="shared" ca="1" si="207"/>
        <v>1.2320769669273488</v>
      </c>
      <c r="CY468">
        <f t="shared" ca="1" si="207"/>
        <v>0.26103414792169422</v>
      </c>
    </row>
    <row r="469" spans="1:103">
      <c r="A469">
        <v>462</v>
      </c>
      <c r="B469">
        <f t="shared" ca="1" si="216"/>
        <v>83</v>
      </c>
      <c r="C469">
        <f t="shared" ca="1" si="217"/>
        <v>3.32</v>
      </c>
      <c r="D469">
        <f t="shared" ca="1" si="219"/>
        <v>0.5473080465524186</v>
      </c>
      <c r="E469">
        <f t="shared" ca="1" si="219"/>
        <v>1.112682490114917</v>
      </c>
      <c r="F469">
        <f t="shared" ca="1" si="219"/>
        <v>0.34316949422072585</v>
      </c>
      <c r="G469">
        <f t="shared" ca="1" si="219"/>
        <v>0.99829567624736448</v>
      </c>
      <c r="H469">
        <f t="shared" ca="1" si="219"/>
        <v>0.33896474211979727</v>
      </c>
      <c r="I469">
        <f t="shared" ca="1" si="219"/>
        <v>0.2841694196034652</v>
      </c>
      <c r="J469">
        <f t="shared" ca="1" si="219"/>
        <v>0.61408300924090309</v>
      </c>
      <c r="K469">
        <f t="shared" ca="1" si="219"/>
        <v>0.53113360319569025</v>
      </c>
      <c r="L469">
        <f t="shared" ca="1" si="219"/>
        <v>1.2138928150491832</v>
      </c>
      <c r="M469">
        <f t="shared" ca="1" si="219"/>
        <v>0.40673314153312162</v>
      </c>
      <c r="N469">
        <f t="shared" ca="1" si="219"/>
        <v>0.78878465317855062</v>
      </c>
      <c r="O469">
        <f t="shared" ca="1" si="219"/>
        <v>0.53535558538370409</v>
      </c>
      <c r="P469">
        <f t="shared" ca="1" si="219"/>
        <v>0.36298426170287612</v>
      </c>
      <c r="Q469">
        <f t="shared" ca="1" si="219"/>
        <v>0.84340642537911137</v>
      </c>
      <c r="R469">
        <f t="shared" ca="1" si="219"/>
        <v>0.790722257156661</v>
      </c>
      <c r="S469">
        <f t="shared" ca="1" si="219"/>
        <v>0.77515232955736091</v>
      </c>
      <c r="T469">
        <f t="shared" ca="1" si="218"/>
        <v>0.62727693410652197</v>
      </c>
      <c r="U469">
        <f t="shared" ca="1" si="218"/>
        <v>0.83539466418778774</v>
      </c>
      <c r="V469">
        <f t="shared" ca="1" si="218"/>
        <v>0.78528205336315859</v>
      </c>
      <c r="W469">
        <f t="shared" ca="1" si="218"/>
        <v>0.84032664178500927</v>
      </c>
      <c r="X469">
        <f t="shared" ca="1" si="218"/>
        <v>0.72109574265022358</v>
      </c>
      <c r="Y469">
        <f t="shared" ca="1" si="218"/>
        <v>0.72906651482091911</v>
      </c>
      <c r="Z469">
        <f t="shared" ca="1" si="218"/>
        <v>0.99000553138117042</v>
      </c>
      <c r="AA469">
        <f t="shared" ca="1" si="218"/>
        <v>0.34164278038218138</v>
      </c>
      <c r="AB469">
        <f t="shared" ca="1" si="218"/>
        <v>1.1319661070439551</v>
      </c>
      <c r="AC469">
        <f t="shared" ca="1" si="218"/>
        <v>0.77753990495094605</v>
      </c>
      <c r="AD469">
        <f t="shared" ca="1" si="218"/>
        <v>1.032819079701695</v>
      </c>
      <c r="AE469">
        <f t="shared" ca="1" si="218"/>
        <v>1.0267456035924507</v>
      </c>
      <c r="AF469">
        <f t="shared" ca="1" si="218"/>
        <v>0.82047473979957342</v>
      </c>
      <c r="AG469">
        <f t="shared" ca="1" si="218"/>
        <v>1.0426950739516072</v>
      </c>
      <c r="AH469">
        <f t="shared" ca="1" si="218"/>
        <v>0.56368023587867766</v>
      </c>
      <c r="AI469">
        <f t="shared" ca="1" si="222"/>
        <v>0.37817393021104889</v>
      </c>
      <c r="AJ469">
        <f t="shared" ca="1" si="222"/>
        <v>0.93247147877603198</v>
      </c>
      <c r="AK469">
        <f t="shared" ca="1" si="222"/>
        <v>0.85332785707696046</v>
      </c>
      <c r="AL469">
        <f t="shared" ca="1" si="222"/>
        <v>0.5871506245049859</v>
      </c>
      <c r="AM469">
        <f t="shared" ca="1" si="222"/>
        <v>0.77202689460357166</v>
      </c>
      <c r="AN469">
        <f t="shared" ca="1" si="222"/>
        <v>0.52306691285085416</v>
      </c>
      <c r="AO469">
        <f t="shared" ca="1" si="222"/>
        <v>0.88656268776020652</v>
      </c>
      <c r="AP469">
        <f t="shared" ca="1" si="222"/>
        <v>0.50912563469100591</v>
      </c>
      <c r="AQ469">
        <f t="shared" ca="1" si="222"/>
        <v>0.96479139520531676</v>
      </c>
      <c r="AR469">
        <f t="shared" ca="1" si="222"/>
        <v>0.79167236233063221</v>
      </c>
      <c r="AS469">
        <f t="shared" ca="1" si="222"/>
        <v>0.86922369203222583</v>
      </c>
      <c r="AT469">
        <f t="shared" ca="1" si="222"/>
        <v>1.1717964626005608</v>
      </c>
      <c r="AU469">
        <f t="shared" ca="1" si="222"/>
        <v>0.81050203400053145</v>
      </c>
      <c r="AV469">
        <f t="shared" ca="1" si="222"/>
        <v>0.8403639292827304</v>
      </c>
      <c r="AW469">
        <f t="shared" ca="1" si="222"/>
        <v>3.5342892701992604E-2</v>
      </c>
      <c r="AX469">
        <f t="shared" ca="1" si="222"/>
        <v>0.85911643225183665</v>
      </c>
      <c r="AY469">
        <f t="shared" ca="1" si="220"/>
        <v>0.4410175910466444</v>
      </c>
      <c r="AZ469">
        <f t="shared" ca="1" si="220"/>
        <v>0.8116525398666965</v>
      </c>
      <c r="BA469">
        <f t="shared" ca="1" si="220"/>
        <v>0.53574980157904561</v>
      </c>
      <c r="BB469">
        <f t="shared" ca="1" si="220"/>
        <v>0.57527828851663676</v>
      </c>
      <c r="BC469">
        <f t="shared" ca="1" si="220"/>
        <v>0.3579416328905482</v>
      </c>
      <c r="BD469">
        <f t="shared" ca="1" si="220"/>
        <v>0.53468259552267616</v>
      </c>
      <c r="BE469">
        <f t="shared" ca="1" si="220"/>
        <v>0.59276974169287744</v>
      </c>
      <c r="BF469">
        <f t="shared" ca="1" si="220"/>
        <v>0.89379062321429581</v>
      </c>
      <c r="BG469">
        <f t="shared" ca="1" si="220"/>
        <v>1.1078118091189884</v>
      </c>
      <c r="BH469">
        <f t="shared" ca="1" si="220"/>
        <v>0.37046832383900419</v>
      </c>
      <c r="BI469">
        <f t="shared" ca="1" si="220"/>
        <v>0.96951804686728582</v>
      </c>
      <c r="BJ469">
        <f t="shared" ca="1" si="220"/>
        <v>0.69970072646127091</v>
      </c>
      <c r="BK469">
        <f t="shared" ca="1" si="220"/>
        <v>0.92117249276373137</v>
      </c>
      <c r="BL469">
        <f t="shared" ca="1" si="220"/>
        <v>0.88822529796723382</v>
      </c>
      <c r="BM469">
        <f t="shared" ca="1" si="220"/>
        <v>0.41640677614924765</v>
      </c>
      <c r="BN469">
        <f t="shared" ca="1" si="223"/>
        <v>0.47522724333850053</v>
      </c>
      <c r="BO469">
        <f t="shared" ca="1" si="223"/>
        <v>0.98076038191323212</v>
      </c>
      <c r="BP469">
        <f t="shared" ca="1" si="223"/>
        <v>1.0345600673575166</v>
      </c>
      <c r="BQ469">
        <f t="shared" ca="1" si="223"/>
        <v>0.96826046655079878</v>
      </c>
      <c r="BR469">
        <f t="shared" ca="1" si="223"/>
        <v>1.1082697660029173</v>
      </c>
      <c r="BS469">
        <f t="shared" ca="1" si="223"/>
        <v>0.64272102714112889</v>
      </c>
      <c r="BT469">
        <f t="shared" ca="1" si="223"/>
        <v>0.93693505685446143</v>
      </c>
      <c r="BU469">
        <f t="shared" ca="1" si="223"/>
        <v>0.40782160664782952</v>
      </c>
      <c r="BV469">
        <f t="shared" ca="1" si="223"/>
        <v>0.84583114922897273</v>
      </c>
      <c r="BW469">
        <f t="shared" ca="1" si="223"/>
        <v>0.25361903845910999</v>
      </c>
      <c r="BX469">
        <f t="shared" ca="1" si="223"/>
        <v>0.81306065978928843</v>
      </c>
      <c r="BY469">
        <f t="shared" ca="1" si="223"/>
        <v>1.1249955335177315</v>
      </c>
      <c r="BZ469">
        <f t="shared" ca="1" si="223"/>
        <v>0.43632269242420813</v>
      </c>
      <c r="CA469">
        <f t="shared" ca="1" si="223"/>
        <v>0.12537067075194858</v>
      </c>
      <c r="CB469">
        <f t="shared" ca="1" si="223"/>
        <v>1.037929272235895</v>
      </c>
      <c r="CC469">
        <f t="shared" ca="1" si="223"/>
        <v>1.272703214538367</v>
      </c>
      <c r="CD469">
        <f t="shared" ca="1" si="221"/>
        <v>0.76416568437476229</v>
      </c>
      <c r="CE469">
        <f t="shared" ca="1" si="221"/>
        <v>0.88266024998536152</v>
      </c>
      <c r="CF469">
        <f t="shared" ca="1" si="221"/>
        <v>0.66883061034787872</v>
      </c>
      <c r="CG469">
        <f t="shared" ca="1" si="221"/>
        <v>1.0895359697168212</v>
      </c>
      <c r="CH469">
        <f t="shared" ca="1" si="221"/>
        <v>0.97518064485475875</v>
      </c>
      <c r="CI469">
        <f t="shared" ca="1" si="221"/>
        <v>1.1051429421323358</v>
      </c>
      <c r="CJ469">
        <f t="shared" ca="1" si="221"/>
        <v>0.80335143238303464</v>
      </c>
      <c r="CK469">
        <f t="shared" ca="1" si="221"/>
        <v>0.54259606713299857</v>
      </c>
      <c r="CL469">
        <f t="shared" ca="1" si="221"/>
        <v>0.82479758866195774</v>
      </c>
      <c r="CM469">
        <f t="shared" ca="1" si="221"/>
        <v>0.26083485795557143</v>
      </c>
      <c r="CN469">
        <f t="shared" ca="1" si="221"/>
        <v>0.6644865309924638</v>
      </c>
      <c r="CO469">
        <f t="shared" ca="1" si="221"/>
        <v>0.70620205230348509</v>
      </c>
      <c r="CP469">
        <f t="shared" ca="1" si="221"/>
        <v>0.73348697417211328</v>
      </c>
      <c r="CQ469">
        <f t="shared" ca="1" si="221"/>
        <v>1.0309835848187805</v>
      </c>
      <c r="CR469">
        <f t="shared" ca="1" si="221"/>
        <v>0.76316913388001228</v>
      </c>
      <c r="CS469">
        <f t="shared" ca="1" si="207"/>
        <v>0.17744091734506509</v>
      </c>
      <c r="CT469">
        <f t="shared" ca="1" si="207"/>
        <v>1.2777832897360626</v>
      </c>
      <c r="CU469">
        <f t="shared" ca="1" si="207"/>
        <v>0.39924286482446913</v>
      </c>
      <c r="CV469">
        <f t="shared" ca="1" si="207"/>
        <v>0.63059778631104524</v>
      </c>
      <c r="CW469">
        <f t="shared" ca="1" si="207"/>
        <v>0.37547742255782895</v>
      </c>
      <c r="CX469">
        <f t="shared" ca="1" si="207"/>
        <v>0.78851977455574573</v>
      </c>
      <c r="CY469">
        <f t="shared" ca="1" si="207"/>
        <v>0.88230535761788453</v>
      </c>
    </row>
    <row r="470" spans="1:103">
      <c r="A470">
        <v>463</v>
      </c>
      <c r="B470">
        <f t="shared" ca="1" si="216"/>
        <v>72</v>
      </c>
      <c r="C470">
        <f t="shared" ca="1" si="217"/>
        <v>2.88</v>
      </c>
      <c r="D470">
        <f t="shared" ca="1" si="219"/>
        <v>0.68341097932349504</v>
      </c>
      <c r="E470">
        <f t="shared" ca="1" si="219"/>
        <v>0.93691962883250601</v>
      </c>
      <c r="F470">
        <f t="shared" ca="1" si="219"/>
        <v>0.66691143186063728</v>
      </c>
      <c r="G470">
        <f t="shared" ca="1" si="219"/>
        <v>0.8002146376485717</v>
      </c>
      <c r="H470">
        <f t="shared" ca="1" si="219"/>
        <v>0.85577100507441639</v>
      </c>
      <c r="I470">
        <f t="shared" ca="1" si="219"/>
        <v>0.47532234779629823</v>
      </c>
      <c r="J470">
        <f t="shared" ca="1" si="219"/>
        <v>0.79827148328144248</v>
      </c>
      <c r="K470">
        <f t="shared" ca="1" si="219"/>
        <v>0.60000069289211333</v>
      </c>
      <c r="L470">
        <f t="shared" ca="1" si="219"/>
        <v>0.50357681468356408</v>
      </c>
      <c r="M470">
        <f t="shared" ca="1" si="219"/>
        <v>0.57657035635131937</v>
      </c>
      <c r="N470">
        <f t="shared" ca="1" si="219"/>
        <v>1.0091624926171627</v>
      </c>
      <c r="O470">
        <f t="shared" ca="1" si="219"/>
        <v>0.65834190391874736</v>
      </c>
      <c r="P470">
        <f t="shared" ca="1" si="219"/>
        <v>1.0881983520237859</v>
      </c>
      <c r="Q470">
        <f t="shared" ca="1" si="219"/>
        <v>1.2880908510619935</v>
      </c>
      <c r="R470">
        <f t="shared" ca="1" si="219"/>
        <v>1.0103025656917595</v>
      </c>
      <c r="S470">
        <f t="shared" ca="1" si="219"/>
        <v>1.1104726879120366</v>
      </c>
      <c r="T470">
        <f t="shared" ca="1" si="218"/>
        <v>1.0845840027456601</v>
      </c>
      <c r="U470">
        <f t="shared" ca="1" si="218"/>
        <v>0.47758676126894412</v>
      </c>
      <c r="V470">
        <f t="shared" ca="1" si="218"/>
        <v>0.77359881928507357</v>
      </c>
      <c r="W470">
        <f t="shared" ca="1" si="218"/>
        <v>1.1164662698074261</v>
      </c>
      <c r="X470">
        <f t="shared" ca="1" si="218"/>
        <v>0.97260872101223605</v>
      </c>
      <c r="Y470">
        <f t="shared" ca="1" si="218"/>
        <v>0.30306139450955399</v>
      </c>
      <c r="Z470">
        <f t="shared" ca="1" si="218"/>
        <v>0.50166261641219745</v>
      </c>
      <c r="AA470">
        <f t="shared" ca="1" si="218"/>
        <v>0.45896199509478497</v>
      </c>
      <c r="AB470">
        <f t="shared" ca="1" si="218"/>
        <v>0.45849944404771575</v>
      </c>
      <c r="AC470">
        <f t="shared" ca="1" si="218"/>
        <v>0.69380704664589388</v>
      </c>
      <c r="AD470">
        <f t="shared" ca="1" si="218"/>
        <v>8.3744010853792947E-2</v>
      </c>
      <c r="AE470">
        <f t="shared" ca="1" si="218"/>
        <v>0.85456023621394384</v>
      </c>
      <c r="AF470">
        <f t="shared" ca="1" si="218"/>
        <v>0.72521400135067904</v>
      </c>
      <c r="AG470">
        <f t="shared" ca="1" si="218"/>
        <v>0.97050596199306949</v>
      </c>
      <c r="AH470">
        <f t="shared" ca="1" si="218"/>
        <v>0.36466714279239743</v>
      </c>
      <c r="AI470">
        <f t="shared" ca="1" si="222"/>
        <v>0.27252922626512821</v>
      </c>
      <c r="AJ470">
        <f t="shared" ca="1" si="222"/>
        <v>0.7591001151569281</v>
      </c>
      <c r="AK470">
        <f t="shared" ca="1" si="222"/>
        <v>0.68938199250096188</v>
      </c>
      <c r="AL470">
        <f t="shared" ca="1" si="222"/>
        <v>0.5859979561700468</v>
      </c>
      <c r="AM470">
        <f t="shared" ca="1" si="222"/>
        <v>0.52490317452648061</v>
      </c>
      <c r="AN470">
        <f t="shared" ca="1" si="222"/>
        <v>0.83411132521051023</v>
      </c>
      <c r="AO470">
        <f t="shared" ca="1" si="222"/>
        <v>0.25528339355919938</v>
      </c>
      <c r="AP470">
        <f t="shared" ca="1" si="222"/>
        <v>0.6909118964413945</v>
      </c>
      <c r="AQ470">
        <f t="shared" ca="1" si="222"/>
        <v>1.0056949483011317</v>
      </c>
      <c r="AR470">
        <f t="shared" ca="1" si="222"/>
        <v>0.99829678113861031</v>
      </c>
      <c r="AS470">
        <f t="shared" ca="1" si="222"/>
        <v>0.68591438998286725</v>
      </c>
      <c r="AT470">
        <f t="shared" ca="1" si="222"/>
        <v>1.1580176536057123</v>
      </c>
      <c r="AU470">
        <f t="shared" ca="1" si="222"/>
        <v>0.97787135388877511</v>
      </c>
      <c r="AV470">
        <f t="shared" ca="1" si="222"/>
        <v>1.1032827550180497</v>
      </c>
      <c r="AW470">
        <f t="shared" ca="1" si="222"/>
        <v>1.2909583306063799</v>
      </c>
      <c r="AX470">
        <f t="shared" ca="1" si="222"/>
        <v>1.1187578091069639</v>
      </c>
      <c r="AY470">
        <f t="shared" ca="1" si="220"/>
        <v>0.8770642334810117</v>
      </c>
      <c r="AZ470">
        <f t="shared" ca="1" si="220"/>
        <v>1.3275954586882186</v>
      </c>
      <c r="BA470">
        <f t="shared" ca="1" si="220"/>
        <v>0.84458364582243617</v>
      </c>
      <c r="BB470">
        <f t="shared" ca="1" si="220"/>
        <v>0.91022122549245044</v>
      </c>
      <c r="BC470">
        <f t="shared" ca="1" si="220"/>
        <v>0.95725825654034147</v>
      </c>
      <c r="BD470">
        <f t="shared" ca="1" si="220"/>
        <v>0.98690726471654699</v>
      </c>
      <c r="BE470">
        <f t="shared" ca="1" si="220"/>
        <v>1.1652885087734888</v>
      </c>
      <c r="BF470">
        <f t="shared" ca="1" si="220"/>
        <v>1.0108058077245292</v>
      </c>
      <c r="BG470">
        <f t="shared" ca="1" si="220"/>
        <v>1.1317106005307109</v>
      </c>
      <c r="BH470">
        <f t="shared" ca="1" si="220"/>
        <v>0.67677232728679315</v>
      </c>
      <c r="BI470">
        <f t="shared" ca="1" si="220"/>
        <v>1.1193812614378273</v>
      </c>
      <c r="BJ470">
        <f t="shared" ca="1" si="220"/>
        <v>1.1522023286864329</v>
      </c>
      <c r="BK470">
        <f t="shared" ca="1" si="220"/>
        <v>1.1638234374846563</v>
      </c>
      <c r="BL470">
        <f t="shared" ca="1" si="220"/>
        <v>0.93674272520569568</v>
      </c>
      <c r="BM470">
        <f t="shared" ca="1" si="220"/>
        <v>0.34951179864675741</v>
      </c>
      <c r="BN470">
        <f t="shared" ca="1" si="223"/>
        <v>0.87536032952230702</v>
      </c>
      <c r="BO470">
        <f t="shared" ca="1" si="223"/>
        <v>0.68215312009223206</v>
      </c>
      <c r="BP470">
        <f t="shared" ca="1" si="223"/>
        <v>0.39597838897596149</v>
      </c>
      <c r="BQ470">
        <f t="shared" ca="1" si="223"/>
        <v>0.40976896497230614</v>
      </c>
      <c r="BR470">
        <f t="shared" ca="1" si="223"/>
        <v>0.9313363856151069</v>
      </c>
      <c r="BS470">
        <f t="shared" ca="1" si="223"/>
        <v>0.1532568319715015</v>
      </c>
      <c r="BT470">
        <f t="shared" ca="1" si="223"/>
        <v>0.78258904637976456</v>
      </c>
      <c r="BU470">
        <f t="shared" ca="1" si="223"/>
        <v>1.017103763810457</v>
      </c>
      <c r="BV470">
        <f t="shared" ca="1" si="223"/>
        <v>1.2919671499761305</v>
      </c>
      <c r="BW470">
        <f t="shared" ca="1" si="223"/>
        <v>0.7508787608084716</v>
      </c>
      <c r="BX470">
        <f t="shared" ca="1" si="223"/>
        <v>0.41015420073569026</v>
      </c>
      <c r="BY470">
        <f t="shared" ca="1" si="223"/>
        <v>1.2015701308007452</v>
      </c>
      <c r="BZ470">
        <f t="shared" ca="1" si="223"/>
        <v>0.72113970043711217</v>
      </c>
      <c r="CA470">
        <f t="shared" ca="1" si="223"/>
        <v>1.0218286147462243</v>
      </c>
      <c r="CB470">
        <f t="shared" ca="1" si="223"/>
        <v>1.2734334094297928</v>
      </c>
      <c r="CC470">
        <f t="shared" ca="1" si="223"/>
        <v>0.70536234470832093</v>
      </c>
      <c r="CD470">
        <f t="shared" ca="1" si="221"/>
        <v>0.67331995817221357</v>
      </c>
      <c r="CE470">
        <f t="shared" ca="1" si="221"/>
        <v>1.1451741779432174</v>
      </c>
      <c r="CF470">
        <f t="shared" ca="1" si="221"/>
        <v>0.51438192783939451</v>
      </c>
      <c r="CG470">
        <f t="shared" ca="1" si="221"/>
        <v>0.60323795595634033</v>
      </c>
      <c r="CH470">
        <f t="shared" ca="1" si="221"/>
        <v>0.24464425394550895</v>
      </c>
      <c r="CI470">
        <f t="shared" ca="1" si="221"/>
        <v>0.79518809476203256</v>
      </c>
      <c r="CJ470">
        <f t="shared" ca="1" si="221"/>
        <v>0.96511799111481256</v>
      </c>
      <c r="CK470">
        <f t="shared" ca="1" si="221"/>
        <v>0.74204765271809037</v>
      </c>
      <c r="CL470">
        <f t="shared" ca="1" si="221"/>
        <v>0.38203673993871706</v>
      </c>
      <c r="CM470">
        <f t="shared" ca="1" si="221"/>
        <v>0.30829220905691823</v>
      </c>
      <c r="CN470">
        <f t="shared" ca="1" si="221"/>
        <v>0.50634186305305029</v>
      </c>
      <c r="CO470">
        <f t="shared" ca="1" si="221"/>
        <v>0.84232880234623431</v>
      </c>
      <c r="CP470">
        <f t="shared" ca="1" si="221"/>
        <v>0.53843538680913217</v>
      </c>
      <c r="CQ470">
        <f t="shared" ca="1" si="221"/>
        <v>0.88746218417857714</v>
      </c>
      <c r="CR470">
        <f t="shared" ca="1" si="221"/>
        <v>0.73879465750569551</v>
      </c>
      <c r="CS470">
        <f t="shared" ca="1" si="207"/>
        <v>1.2232850704895681</v>
      </c>
      <c r="CT470">
        <f t="shared" ca="1" si="207"/>
        <v>0.99678914068401103</v>
      </c>
      <c r="CU470">
        <f t="shared" ca="1" si="207"/>
        <v>0.65382430432818495</v>
      </c>
      <c r="CV470">
        <f t="shared" ref="CV470:CY470" ca="1" si="224">SQRT(POWER(RAND(),2)+POWER(RAND(),2))</f>
        <v>1.2110018355668319</v>
      </c>
      <c r="CW470">
        <f t="shared" ca="1" si="224"/>
        <v>0.98781969595084984</v>
      </c>
      <c r="CX470">
        <f t="shared" ca="1" si="224"/>
        <v>0.62181742901162329</v>
      </c>
      <c r="CY470">
        <f t="shared" ca="1" si="224"/>
        <v>1.0840883222336239</v>
      </c>
    </row>
    <row r="471" spans="1:103">
      <c r="A471">
        <v>464</v>
      </c>
      <c r="B471">
        <f t="shared" ca="1" si="216"/>
        <v>81</v>
      </c>
      <c r="C471">
        <f t="shared" ca="1" si="217"/>
        <v>3.24</v>
      </c>
      <c r="D471">
        <f t="shared" ca="1" si="219"/>
        <v>0.79719156739940644</v>
      </c>
      <c r="E471">
        <f t="shared" ca="1" si="219"/>
        <v>1.2334509989290738</v>
      </c>
      <c r="F471">
        <f t="shared" ca="1" si="219"/>
        <v>1.0168796478195614</v>
      </c>
      <c r="G471">
        <f t="shared" ca="1" si="219"/>
        <v>0.8469972158988256</v>
      </c>
      <c r="H471">
        <f t="shared" ca="1" si="219"/>
        <v>1.1210729425984967</v>
      </c>
      <c r="I471">
        <f t="shared" ca="1" si="219"/>
        <v>0.4422157656192563</v>
      </c>
      <c r="J471">
        <f t="shared" ca="1" si="219"/>
        <v>0.89293860156018512</v>
      </c>
      <c r="K471">
        <f t="shared" ca="1" si="219"/>
        <v>0.9080190830673357</v>
      </c>
      <c r="L471">
        <f t="shared" ca="1" si="219"/>
        <v>0.70938331286439071</v>
      </c>
      <c r="M471">
        <f t="shared" ca="1" si="219"/>
        <v>0.82354458290465049</v>
      </c>
      <c r="N471">
        <f t="shared" ca="1" si="219"/>
        <v>0.3134762722001066</v>
      </c>
      <c r="O471">
        <f t="shared" ca="1" si="219"/>
        <v>1.3717075999405659</v>
      </c>
      <c r="P471">
        <f t="shared" ca="1" si="219"/>
        <v>0.1367565913083629</v>
      </c>
      <c r="Q471">
        <f t="shared" ca="1" si="219"/>
        <v>1.2511083030116346</v>
      </c>
      <c r="R471">
        <f t="shared" ca="1" si="219"/>
        <v>0.73493776108500697</v>
      </c>
      <c r="S471">
        <f t="shared" ca="1" si="219"/>
        <v>0.87976398531087319</v>
      </c>
      <c r="T471">
        <f t="shared" ca="1" si="218"/>
        <v>0.43661893175018573</v>
      </c>
      <c r="U471">
        <f t="shared" ca="1" si="218"/>
        <v>1.0722090733597081</v>
      </c>
      <c r="V471">
        <f t="shared" ca="1" si="218"/>
        <v>0.70460740909104713</v>
      </c>
      <c r="W471">
        <f t="shared" ca="1" si="218"/>
        <v>1.1779733879943151</v>
      </c>
      <c r="X471">
        <f t="shared" ca="1" si="218"/>
        <v>0.78065059254161029</v>
      </c>
      <c r="Y471">
        <f t="shared" ca="1" si="218"/>
        <v>0.44311657452639597</v>
      </c>
      <c r="Z471">
        <f t="shared" ca="1" si="218"/>
        <v>0.6239546928035864</v>
      </c>
      <c r="AA471">
        <f t="shared" ca="1" si="218"/>
        <v>0.56509861854705701</v>
      </c>
      <c r="AB471">
        <f t="shared" ca="1" si="218"/>
        <v>0.99471869307440819</v>
      </c>
      <c r="AC471">
        <f t="shared" ca="1" si="218"/>
        <v>0.79908922628725476</v>
      </c>
      <c r="AD471">
        <f t="shared" ca="1" si="218"/>
        <v>1.1179093753963965</v>
      </c>
      <c r="AE471">
        <f t="shared" ca="1" si="218"/>
        <v>0.77645910490168457</v>
      </c>
      <c r="AF471">
        <f t="shared" ca="1" si="218"/>
        <v>0.44486528895786565</v>
      </c>
      <c r="AG471">
        <f t="shared" ca="1" si="218"/>
        <v>0.85142960339125107</v>
      </c>
      <c r="AH471">
        <f t="shared" ca="1" si="218"/>
        <v>1.2428301492258986</v>
      </c>
      <c r="AI471">
        <f t="shared" ca="1" si="222"/>
        <v>0.60396377791847344</v>
      </c>
      <c r="AJ471">
        <f t="shared" ca="1" si="222"/>
        <v>0.68061250426913955</v>
      </c>
      <c r="AK471">
        <f t="shared" ca="1" si="222"/>
        <v>0.1321424852295861</v>
      </c>
      <c r="AL471">
        <f t="shared" ca="1" si="222"/>
        <v>1.196027702474993</v>
      </c>
      <c r="AM471">
        <f t="shared" ca="1" si="222"/>
        <v>0.82925043172610347</v>
      </c>
      <c r="AN471">
        <f t="shared" ca="1" si="222"/>
        <v>0.58235828173965998</v>
      </c>
      <c r="AO471">
        <f t="shared" ca="1" si="222"/>
        <v>0.80609679871928963</v>
      </c>
      <c r="AP471">
        <f t="shared" ca="1" si="222"/>
        <v>0.78941056430692991</v>
      </c>
      <c r="AQ471">
        <f t="shared" ca="1" si="222"/>
        <v>0.71172966278511918</v>
      </c>
      <c r="AR471">
        <f t="shared" ca="1" si="222"/>
        <v>0.60652310030469048</v>
      </c>
      <c r="AS471">
        <f t="shared" ca="1" si="222"/>
        <v>0.55588980681061939</v>
      </c>
      <c r="AT471">
        <f t="shared" ca="1" si="222"/>
        <v>0.56476728179184665</v>
      </c>
      <c r="AU471">
        <f t="shared" ca="1" si="222"/>
        <v>1.1845316469984384</v>
      </c>
      <c r="AV471">
        <f t="shared" ca="1" si="222"/>
        <v>1.2040431503000277</v>
      </c>
      <c r="AW471">
        <f t="shared" ca="1" si="222"/>
        <v>0.42794054218120609</v>
      </c>
      <c r="AX471">
        <f t="shared" ca="1" si="222"/>
        <v>0.88531554579543381</v>
      </c>
      <c r="AY471">
        <f t="shared" ca="1" si="220"/>
        <v>0.80123258797566477</v>
      </c>
      <c r="AZ471">
        <f t="shared" ca="1" si="220"/>
        <v>0.6264162562884259</v>
      </c>
      <c r="BA471">
        <f t="shared" ca="1" si="220"/>
        <v>1.1498714770850778</v>
      </c>
      <c r="BB471">
        <f t="shared" ca="1" si="220"/>
        <v>0.35384109232691063</v>
      </c>
      <c r="BC471">
        <f t="shared" ca="1" si="220"/>
        <v>0.93864150245092715</v>
      </c>
      <c r="BD471">
        <f t="shared" ca="1" si="220"/>
        <v>0.3068651128631204</v>
      </c>
      <c r="BE471">
        <f t="shared" ca="1" si="220"/>
        <v>0.46503171802838417</v>
      </c>
      <c r="BF471">
        <f t="shared" ca="1" si="220"/>
        <v>0.49360463519499431</v>
      </c>
      <c r="BG471">
        <f t="shared" ca="1" si="220"/>
        <v>0.42531031223394744</v>
      </c>
      <c r="BH471">
        <f t="shared" ca="1" si="220"/>
        <v>0.42341820773512673</v>
      </c>
      <c r="BI471">
        <f t="shared" ca="1" si="220"/>
        <v>0.91504540067666673</v>
      </c>
      <c r="BJ471">
        <f t="shared" ca="1" si="220"/>
        <v>0.59129895824915102</v>
      </c>
      <c r="BK471">
        <f t="shared" ca="1" si="220"/>
        <v>0.42113309651448028</v>
      </c>
      <c r="BL471">
        <f t="shared" ca="1" si="220"/>
        <v>0.78284253373575308</v>
      </c>
      <c r="BM471">
        <f t="shared" ca="1" si="220"/>
        <v>0.35721118696453835</v>
      </c>
      <c r="BN471">
        <f t="shared" ca="1" si="223"/>
        <v>1.1689452420243305</v>
      </c>
      <c r="BO471">
        <f t="shared" ca="1" si="223"/>
        <v>0.68263811082798687</v>
      </c>
      <c r="BP471">
        <f t="shared" ca="1" si="223"/>
        <v>0.51525775400095497</v>
      </c>
      <c r="BQ471">
        <f t="shared" ca="1" si="223"/>
        <v>0.65518093507861774</v>
      </c>
      <c r="BR471">
        <f t="shared" ca="1" si="223"/>
        <v>0.76297366785943477</v>
      </c>
      <c r="BS471">
        <f t="shared" ca="1" si="223"/>
        <v>0.58274445456946666</v>
      </c>
      <c r="BT471">
        <f t="shared" ca="1" si="223"/>
        <v>0.73042492649237378</v>
      </c>
      <c r="BU471">
        <f t="shared" ca="1" si="223"/>
        <v>0.45745047124837035</v>
      </c>
      <c r="BV471">
        <f t="shared" ca="1" si="223"/>
        <v>0.62294294536279071</v>
      </c>
      <c r="BW471">
        <f t="shared" ca="1" si="223"/>
        <v>0.54982702574845133</v>
      </c>
      <c r="BX471">
        <f t="shared" ca="1" si="223"/>
        <v>0.94848975266177071</v>
      </c>
      <c r="BY471">
        <f t="shared" ca="1" si="223"/>
        <v>0.80293371939213387</v>
      </c>
      <c r="BZ471">
        <f t="shared" ca="1" si="223"/>
        <v>1.0327224904372219</v>
      </c>
      <c r="CA471">
        <f t="shared" ca="1" si="223"/>
        <v>0.87896513562283374</v>
      </c>
      <c r="CB471">
        <f t="shared" ca="1" si="223"/>
        <v>0.35371499795223738</v>
      </c>
      <c r="CC471">
        <f t="shared" ca="1" si="223"/>
        <v>0.55093083550917554</v>
      </c>
      <c r="CD471">
        <f t="shared" ca="1" si="221"/>
        <v>0.76868430899747409</v>
      </c>
      <c r="CE471">
        <f t="shared" ca="1" si="221"/>
        <v>0.69247052459982261</v>
      </c>
      <c r="CF471">
        <f t="shared" ca="1" si="221"/>
        <v>0.81304053246420716</v>
      </c>
      <c r="CG471">
        <f t="shared" ca="1" si="221"/>
        <v>1.1232410034838969</v>
      </c>
      <c r="CH471">
        <f t="shared" ca="1" si="221"/>
        <v>0.4973098664786143</v>
      </c>
      <c r="CI471">
        <f t="shared" ca="1" si="221"/>
        <v>0.45869343549545732</v>
      </c>
      <c r="CJ471">
        <f t="shared" ca="1" si="221"/>
        <v>0.79174240602964985</v>
      </c>
      <c r="CK471">
        <f t="shared" ca="1" si="221"/>
        <v>0.99596672840971545</v>
      </c>
      <c r="CL471">
        <f t="shared" ca="1" si="221"/>
        <v>0.69149168650448234</v>
      </c>
      <c r="CM471">
        <f t="shared" ca="1" si="221"/>
        <v>0.97581534284442695</v>
      </c>
      <c r="CN471">
        <f t="shared" ca="1" si="221"/>
        <v>1.0704802230679811</v>
      </c>
      <c r="CO471">
        <f t="shared" ca="1" si="221"/>
        <v>0.70170541016825494</v>
      </c>
      <c r="CP471">
        <f t="shared" ca="1" si="221"/>
        <v>0.76224243994567076</v>
      </c>
      <c r="CQ471">
        <f t="shared" ca="1" si="221"/>
        <v>1.2298795888833265</v>
      </c>
      <c r="CR471">
        <f t="shared" ca="1" si="221"/>
        <v>0.92325606685820794</v>
      </c>
      <c r="CS471">
        <f t="shared" ref="CS471:CY507" ca="1" si="225">SQRT(POWER(RAND(),2)+POWER(RAND(),2))</f>
        <v>0.41801076070974796</v>
      </c>
      <c r="CT471">
        <f t="shared" ca="1" si="225"/>
        <v>1.1421825100729348</v>
      </c>
      <c r="CU471">
        <f t="shared" ca="1" si="225"/>
        <v>0.53308216670876463</v>
      </c>
      <c r="CV471">
        <f t="shared" ca="1" si="225"/>
        <v>0.95754404776760726</v>
      </c>
      <c r="CW471">
        <f t="shared" ca="1" si="225"/>
        <v>0.71857097003616011</v>
      </c>
      <c r="CX471">
        <f t="shared" ca="1" si="225"/>
        <v>0.94780639382067944</v>
      </c>
      <c r="CY471">
        <f t="shared" ca="1" si="225"/>
        <v>0.70333712287911643</v>
      </c>
    </row>
    <row r="472" spans="1:103">
      <c r="A472">
        <v>465</v>
      </c>
      <c r="B472">
        <f t="shared" ca="1" si="216"/>
        <v>76</v>
      </c>
      <c r="C472">
        <f t="shared" ca="1" si="217"/>
        <v>3.04</v>
      </c>
      <c r="D472">
        <f t="shared" ca="1" si="219"/>
        <v>0.50356921471448546</v>
      </c>
      <c r="E472">
        <f t="shared" ca="1" si="219"/>
        <v>0.50994573485812156</v>
      </c>
      <c r="F472">
        <f t="shared" ca="1" si="219"/>
        <v>0.92263244923426113</v>
      </c>
      <c r="G472">
        <f t="shared" ca="1" si="219"/>
        <v>1.0546674773562617</v>
      </c>
      <c r="H472">
        <f t="shared" ca="1" si="219"/>
        <v>0.59298977112453077</v>
      </c>
      <c r="I472">
        <f t="shared" ca="1" si="219"/>
        <v>0.57646458114727428</v>
      </c>
      <c r="J472">
        <f t="shared" ca="1" si="219"/>
        <v>1.1065688136374363</v>
      </c>
      <c r="K472">
        <f t="shared" ca="1" si="219"/>
        <v>0.45650038911969892</v>
      </c>
      <c r="L472">
        <f t="shared" ca="1" si="219"/>
        <v>1.0544087452678832</v>
      </c>
      <c r="M472">
        <f t="shared" ca="1" si="219"/>
        <v>0.6796315186706825</v>
      </c>
      <c r="N472">
        <f t="shared" ca="1" si="219"/>
        <v>0.68145372332893184</v>
      </c>
      <c r="O472">
        <f t="shared" ca="1" si="219"/>
        <v>0.64940854935923387</v>
      </c>
      <c r="P472">
        <f t="shared" ca="1" si="219"/>
        <v>0.5809401187653731</v>
      </c>
      <c r="Q472">
        <f t="shared" ca="1" si="219"/>
        <v>0.5309240499039477</v>
      </c>
      <c r="R472">
        <f t="shared" ca="1" si="219"/>
        <v>0.88393860662094292</v>
      </c>
      <c r="S472">
        <f t="shared" ca="1" si="219"/>
        <v>0.66983963756336529</v>
      </c>
      <c r="T472">
        <f t="shared" ca="1" si="218"/>
        <v>0.99266885049247067</v>
      </c>
      <c r="U472">
        <f t="shared" ca="1" si="218"/>
        <v>1.2993850755805678</v>
      </c>
      <c r="V472">
        <f t="shared" ca="1" si="218"/>
        <v>0.98062769294791619</v>
      </c>
      <c r="W472">
        <f t="shared" ca="1" si="218"/>
        <v>0.64306514522701674</v>
      </c>
      <c r="X472">
        <f t="shared" ca="1" si="218"/>
        <v>0.98954822615150029</v>
      </c>
      <c r="Y472">
        <f t="shared" ca="1" si="218"/>
        <v>0.77066146906308186</v>
      </c>
      <c r="Z472">
        <f t="shared" ca="1" si="218"/>
        <v>0.40628573218833858</v>
      </c>
      <c r="AA472">
        <f t="shared" ca="1" si="218"/>
        <v>0.93527570014766614</v>
      </c>
      <c r="AB472">
        <f t="shared" ca="1" si="218"/>
        <v>0.9539436148625684</v>
      </c>
      <c r="AC472">
        <f t="shared" ca="1" si="218"/>
        <v>0.43890543874087001</v>
      </c>
      <c r="AD472">
        <f t="shared" ca="1" si="218"/>
        <v>1.2019592185693624</v>
      </c>
      <c r="AE472">
        <f t="shared" ca="1" si="218"/>
        <v>0.6128051008427462</v>
      </c>
      <c r="AF472">
        <f t="shared" ca="1" si="218"/>
        <v>0.53219777627013254</v>
      </c>
      <c r="AG472">
        <f t="shared" ca="1" si="218"/>
        <v>0.3312091141431393</v>
      </c>
      <c r="AH472">
        <f t="shared" ca="1" si="218"/>
        <v>1.0863608171500092</v>
      </c>
      <c r="AI472">
        <f t="shared" ca="1" si="222"/>
        <v>0.84819984720782216</v>
      </c>
      <c r="AJ472">
        <f t="shared" ca="1" si="222"/>
        <v>1.0302531756284783</v>
      </c>
      <c r="AK472">
        <f t="shared" ca="1" si="222"/>
        <v>1.2154625971472028</v>
      </c>
      <c r="AL472">
        <f t="shared" ca="1" si="222"/>
        <v>1.072370440835765</v>
      </c>
      <c r="AM472">
        <f t="shared" ca="1" si="222"/>
        <v>0.31303993999900409</v>
      </c>
      <c r="AN472">
        <f t="shared" ca="1" si="222"/>
        <v>1.1914502478631921</v>
      </c>
      <c r="AO472">
        <f t="shared" ca="1" si="222"/>
        <v>0.979280583779367</v>
      </c>
      <c r="AP472">
        <f t="shared" ca="1" si="222"/>
        <v>1.1470500896488591</v>
      </c>
      <c r="AQ472">
        <f t="shared" ca="1" si="222"/>
        <v>0.29429284427116165</v>
      </c>
      <c r="AR472">
        <f t="shared" ca="1" si="222"/>
        <v>1.1825853994034674</v>
      </c>
      <c r="AS472">
        <f t="shared" ca="1" si="222"/>
        <v>0.89576072638350768</v>
      </c>
      <c r="AT472">
        <f t="shared" ca="1" si="222"/>
        <v>0.61451480788022828</v>
      </c>
      <c r="AU472">
        <f t="shared" ca="1" si="222"/>
        <v>1.0730023222285996</v>
      </c>
      <c r="AV472">
        <f t="shared" ca="1" si="222"/>
        <v>1.1412586247843173</v>
      </c>
      <c r="AW472">
        <f t="shared" ca="1" si="222"/>
        <v>0.79630002319640958</v>
      </c>
      <c r="AX472">
        <f t="shared" ca="1" si="222"/>
        <v>0.89107544175791897</v>
      </c>
      <c r="AY472">
        <f t="shared" ca="1" si="220"/>
        <v>0.21179519659560758</v>
      </c>
      <c r="AZ472">
        <f t="shared" ca="1" si="220"/>
        <v>1.0111968725959046</v>
      </c>
      <c r="BA472">
        <f t="shared" ca="1" si="220"/>
        <v>0.57384861484997163</v>
      </c>
      <c r="BB472">
        <f t="shared" ca="1" si="220"/>
        <v>0.86294947973485914</v>
      </c>
      <c r="BC472">
        <f t="shared" ca="1" si="220"/>
        <v>0.5887646788131492</v>
      </c>
      <c r="BD472">
        <f t="shared" ca="1" si="220"/>
        <v>0.84335198131300637</v>
      </c>
      <c r="BE472">
        <f t="shared" ca="1" si="220"/>
        <v>1.1096926803913332</v>
      </c>
      <c r="BF472">
        <f t="shared" ca="1" si="220"/>
        <v>0.59712927523508597</v>
      </c>
      <c r="BG472">
        <f t="shared" ca="1" si="220"/>
        <v>0.2792785787643583</v>
      </c>
      <c r="BH472">
        <f t="shared" ca="1" si="220"/>
        <v>0.83372324310943557</v>
      </c>
      <c r="BI472">
        <f t="shared" ca="1" si="220"/>
        <v>0.3900165868730146</v>
      </c>
      <c r="BJ472">
        <f t="shared" ca="1" si="220"/>
        <v>0.35980557317461842</v>
      </c>
      <c r="BK472">
        <f t="shared" ca="1" si="220"/>
        <v>0.85851688404423809</v>
      </c>
      <c r="BL472">
        <f t="shared" ca="1" si="220"/>
        <v>1.2817511718455801</v>
      </c>
      <c r="BM472">
        <f t="shared" ca="1" si="220"/>
        <v>0.78314226714453694</v>
      </c>
      <c r="BN472">
        <f t="shared" ca="1" si="223"/>
        <v>0.95112889784779731</v>
      </c>
      <c r="BO472">
        <f t="shared" ca="1" si="223"/>
        <v>0.55416532882180791</v>
      </c>
      <c r="BP472">
        <f t="shared" ca="1" si="223"/>
        <v>1.0110775802157306</v>
      </c>
      <c r="BQ472">
        <f t="shared" ca="1" si="223"/>
        <v>0.98955320359100629</v>
      </c>
      <c r="BR472">
        <f t="shared" ca="1" si="223"/>
        <v>0.70994245349326623</v>
      </c>
      <c r="BS472">
        <f t="shared" ca="1" si="223"/>
        <v>0.95799875743646445</v>
      </c>
      <c r="BT472">
        <f t="shared" ca="1" si="223"/>
        <v>0.3698898675681262</v>
      </c>
      <c r="BU472">
        <f t="shared" ca="1" si="223"/>
        <v>0.37077820851081283</v>
      </c>
      <c r="BV472">
        <f t="shared" ca="1" si="223"/>
        <v>0.87698751548666543</v>
      </c>
      <c r="BW472">
        <f t="shared" ca="1" si="223"/>
        <v>0.71212833080873117</v>
      </c>
      <c r="BX472">
        <f t="shared" ca="1" si="223"/>
        <v>0.33448389992966943</v>
      </c>
      <c r="BY472">
        <f t="shared" ca="1" si="223"/>
        <v>0.68258523907513546</v>
      </c>
      <c r="BZ472">
        <f t="shared" ca="1" si="223"/>
        <v>0.81891113942963878</v>
      </c>
      <c r="CA472">
        <f t="shared" ca="1" si="223"/>
        <v>1.1684397282403196</v>
      </c>
      <c r="CB472">
        <f t="shared" ca="1" si="223"/>
        <v>0.62644643061629735</v>
      </c>
      <c r="CC472">
        <f t="shared" ca="1" si="223"/>
        <v>0.8786199154167158</v>
      </c>
      <c r="CD472">
        <f t="shared" ca="1" si="221"/>
        <v>0.6041396944034173</v>
      </c>
      <c r="CE472">
        <f t="shared" ca="1" si="221"/>
        <v>7.6456661283064276E-2</v>
      </c>
      <c r="CF472">
        <f t="shared" ca="1" si="221"/>
        <v>0.16300540114144305</v>
      </c>
      <c r="CG472">
        <f t="shared" ca="1" si="221"/>
        <v>0.98312658165459077</v>
      </c>
      <c r="CH472">
        <f t="shared" ca="1" si="221"/>
        <v>8.3170300782803727E-2</v>
      </c>
      <c r="CI472">
        <f t="shared" ca="1" si="221"/>
        <v>1.0142258812247886</v>
      </c>
      <c r="CJ472">
        <f t="shared" ca="1" si="221"/>
        <v>1.0009551221407715</v>
      </c>
      <c r="CK472">
        <f t="shared" ca="1" si="221"/>
        <v>0.43759808179374671</v>
      </c>
      <c r="CL472">
        <f t="shared" ca="1" si="221"/>
        <v>0.23542071634233094</v>
      </c>
      <c r="CM472">
        <f t="shared" ca="1" si="221"/>
        <v>0.45584091051759967</v>
      </c>
      <c r="CN472">
        <f t="shared" ca="1" si="221"/>
        <v>1.0617660784953129</v>
      </c>
      <c r="CO472">
        <f t="shared" ca="1" si="221"/>
        <v>0.40624167404332751</v>
      </c>
      <c r="CP472">
        <f t="shared" ca="1" si="221"/>
        <v>0.36693174898186059</v>
      </c>
      <c r="CQ472">
        <f t="shared" ca="1" si="221"/>
        <v>0.9293997988366971</v>
      </c>
      <c r="CR472">
        <f t="shared" ca="1" si="221"/>
        <v>0.35738655106918943</v>
      </c>
      <c r="CS472">
        <f t="shared" ca="1" si="225"/>
        <v>0.17940462599697038</v>
      </c>
      <c r="CT472">
        <f t="shared" ca="1" si="225"/>
        <v>0.83096974447897565</v>
      </c>
      <c r="CU472">
        <f t="shared" ca="1" si="225"/>
        <v>0.72091128614779032</v>
      </c>
      <c r="CV472">
        <f t="shared" ca="1" si="225"/>
        <v>1.1799168066954113</v>
      </c>
      <c r="CW472">
        <f t="shared" ca="1" si="225"/>
        <v>0.93600475857515031</v>
      </c>
      <c r="CX472">
        <f t="shared" ca="1" si="225"/>
        <v>1.1161817026091032</v>
      </c>
      <c r="CY472">
        <f t="shared" ca="1" si="225"/>
        <v>0.83269194321384832</v>
      </c>
    </row>
    <row r="473" spans="1:103">
      <c r="A473">
        <v>466</v>
      </c>
      <c r="B473">
        <f t="shared" ca="1" si="216"/>
        <v>84</v>
      </c>
      <c r="C473">
        <f t="shared" ca="1" si="217"/>
        <v>3.36</v>
      </c>
      <c r="D473">
        <f t="shared" ca="1" si="219"/>
        <v>0.74558681089319445</v>
      </c>
      <c r="E473">
        <f t="shared" ca="1" si="219"/>
        <v>0.77926959470766366</v>
      </c>
      <c r="F473">
        <f t="shared" ca="1" si="219"/>
        <v>0.98255576387700372</v>
      </c>
      <c r="G473">
        <f t="shared" ca="1" si="219"/>
        <v>0.94050643226146058</v>
      </c>
      <c r="H473">
        <f t="shared" ca="1" si="219"/>
        <v>0.74247129999500372</v>
      </c>
      <c r="I473">
        <f t="shared" ca="1" si="219"/>
        <v>0.80272089881681741</v>
      </c>
      <c r="J473">
        <f t="shared" ca="1" si="219"/>
        <v>0.55738748170967467</v>
      </c>
      <c r="K473">
        <f t="shared" ca="1" si="219"/>
        <v>0.65912556630653241</v>
      </c>
      <c r="L473">
        <f t="shared" ca="1" si="219"/>
        <v>0.5128793772077147</v>
      </c>
      <c r="M473">
        <f t="shared" ca="1" si="219"/>
        <v>1.2368755284320543</v>
      </c>
      <c r="N473">
        <f t="shared" ca="1" si="219"/>
        <v>0.99120531169100756</v>
      </c>
      <c r="O473">
        <f t="shared" ca="1" si="219"/>
        <v>0.94218851886126165</v>
      </c>
      <c r="P473">
        <f t="shared" ca="1" si="219"/>
        <v>0.74757775501562151</v>
      </c>
      <c r="Q473">
        <f t="shared" ca="1" si="219"/>
        <v>0.57079464013016235</v>
      </c>
      <c r="R473">
        <f t="shared" ca="1" si="219"/>
        <v>1.2192661262649069</v>
      </c>
      <c r="S473">
        <f t="shared" ca="1" si="219"/>
        <v>0.94754009399874084</v>
      </c>
      <c r="T473">
        <f t="shared" ca="1" si="218"/>
        <v>1.0126013927115551</v>
      </c>
      <c r="U473">
        <f t="shared" ca="1" si="218"/>
        <v>0.76749376579502326</v>
      </c>
      <c r="V473">
        <f t="shared" ca="1" si="218"/>
        <v>0.75065000914172708</v>
      </c>
      <c r="W473">
        <f t="shared" ca="1" si="218"/>
        <v>0.97022252274985188</v>
      </c>
      <c r="X473">
        <f t="shared" ca="1" si="218"/>
        <v>0.71790862757652729</v>
      </c>
      <c r="Y473">
        <f t="shared" ca="1" si="218"/>
        <v>0.34240712251800787</v>
      </c>
      <c r="Z473">
        <f t="shared" ca="1" si="218"/>
        <v>1.2031860284790001</v>
      </c>
      <c r="AA473">
        <f t="shared" ca="1" si="218"/>
        <v>0.47347316922415217</v>
      </c>
      <c r="AB473">
        <f t="shared" ca="1" si="218"/>
        <v>0.47475614141418815</v>
      </c>
      <c r="AC473">
        <f t="shared" ca="1" si="218"/>
        <v>0.22450161775190752</v>
      </c>
      <c r="AD473">
        <f t="shared" ca="1" si="218"/>
        <v>0.97905580226359157</v>
      </c>
      <c r="AE473">
        <f t="shared" ca="1" si="218"/>
        <v>0.63505135872111917</v>
      </c>
      <c r="AF473">
        <f t="shared" ca="1" si="218"/>
        <v>0.94209025653189549</v>
      </c>
      <c r="AG473">
        <f t="shared" ca="1" si="218"/>
        <v>0.9391393093828373</v>
      </c>
      <c r="AH473">
        <f t="shared" ca="1" si="218"/>
        <v>0.87944479374622708</v>
      </c>
      <c r="AI473">
        <f t="shared" ca="1" si="222"/>
        <v>0.75539747065927365</v>
      </c>
      <c r="AJ473">
        <f t="shared" ca="1" si="222"/>
        <v>0.78030192077608906</v>
      </c>
      <c r="AK473">
        <f t="shared" ca="1" si="222"/>
        <v>1.1350585441803411</v>
      </c>
      <c r="AL473">
        <f t="shared" ca="1" si="222"/>
        <v>0.3792971587557179</v>
      </c>
      <c r="AM473">
        <f t="shared" ca="1" si="222"/>
        <v>0.33019157141226757</v>
      </c>
      <c r="AN473">
        <f t="shared" ca="1" si="222"/>
        <v>0.61770588690087413</v>
      </c>
      <c r="AO473">
        <f t="shared" ca="1" si="222"/>
        <v>0.32689514803012643</v>
      </c>
      <c r="AP473">
        <f t="shared" ca="1" si="222"/>
        <v>0.89546100161580944</v>
      </c>
      <c r="AQ473">
        <f t="shared" ca="1" si="222"/>
        <v>0.65626920401736022</v>
      </c>
      <c r="AR473">
        <f t="shared" ca="1" si="222"/>
        <v>0.53582553053108206</v>
      </c>
      <c r="AS473">
        <f t="shared" ca="1" si="222"/>
        <v>0.18234375022799301</v>
      </c>
      <c r="AT473">
        <f t="shared" ca="1" si="222"/>
        <v>0.1744619329782591</v>
      </c>
      <c r="AU473">
        <f t="shared" ca="1" si="222"/>
        <v>6.2553314490732398E-2</v>
      </c>
      <c r="AV473">
        <f t="shared" ca="1" si="222"/>
        <v>0.55426056206738694</v>
      </c>
      <c r="AW473">
        <f t="shared" ca="1" si="222"/>
        <v>0.49800194322693686</v>
      </c>
      <c r="AX473">
        <f t="shared" ca="1" si="222"/>
        <v>1.1775320192283625</v>
      </c>
      <c r="AY473">
        <f t="shared" ca="1" si="220"/>
        <v>0.75307464784244038</v>
      </c>
      <c r="AZ473">
        <f t="shared" ca="1" si="220"/>
        <v>0.77083631617310755</v>
      </c>
      <c r="BA473">
        <f t="shared" ca="1" si="220"/>
        <v>0.60321779915028195</v>
      </c>
      <c r="BB473">
        <f t="shared" ca="1" si="220"/>
        <v>0.72262847116826379</v>
      </c>
      <c r="BC473">
        <f t="shared" ca="1" si="220"/>
        <v>1.0857679357220567</v>
      </c>
      <c r="BD473">
        <f t="shared" ca="1" si="220"/>
        <v>0.96615519694079799</v>
      </c>
      <c r="BE473">
        <f t="shared" ca="1" si="220"/>
        <v>0.65547932715948254</v>
      </c>
      <c r="BF473">
        <f t="shared" ca="1" si="220"/>
        <v>0.99519400392709656</v>
      </c>
      <c r="BG473">
        <f t="shared" ca="1" si="220"/>
        <v>1.0093949796176902</v>
      </c>
      <c r="BH473">
        <f t="shared" ca="1" si="220"/>
        <v>0.71967068097763343</v>
      </c>
      <c r="BI473">
        <f t="shared" ca="1" si="220"/>
        <v>0.79503683124430025</v>
      </c>
      <c r="BJ473">
        <f t="shared" ca="1" si="220"/>
        <v>0.7108027638095662</v>
      </c>
      <c r="BK473">
        <f t="shared" ca="1" si="220"/>
        <v>0.65141517867153076</v>
      </c>
      <c r="BL473">
        <f t="shared" ca="1" si="220"/>
        <v>0.34298213311426284</v>
      </c>
      <c r="BM473">
        <f t="shared" ca="1" si="220"/>
        <v>0.98455322627462905</v>
      </c>
      <c r="BN473">
        <f t="shared" ca="1" si="223"/>
        <v>0.54377261970910595</v>
      </c>
      <c r="BO473">
        <f t="shared" ca="1" si="223"/>
        <v>0.45711055292089886</v>
      </c>
      <c r="BP473">
        <f t="shared" ca="1" si="223"/>
        <v>0.36431307424921955</v>
      </c>
      <c r="BQ473">
        <f t="shared" ca="1" si="223"/>
        <v>0.39111784451497067</v>
      </c>
      <c r="BR473">
        <f t="shared" ca="1" si="223"/>
        <v>0.41455839781367254</v>
      </c>
      <c r="BS473">
        <f t="shared" ca="1" si="223"/>
        <v>1.1122357321280389</v>
      </c>
      <c r="BT473">
        <f t="shared" ca="1" si="223"/>
        <v>1.0983143422295931</v>
      </c>
      <c r="BU473">
        <f t="shared" ca="1" si="223"/>
        <v>0.60862771403809279</v>
      </c>
      <c r="BV473">
        <f t="shared" ca="1" si="223"/>
        <v>0.80000481601636264</v>
      </c>
      <c r="BW473">
        <f t="shared" ca="1" si="223"/>
        <v>0.86390704087907233</v>
      </c>
      <c r="BX473">
        <f t="shared" ca="1" si="223"/>
        <v>0.61307289465758541</v>
      </c>
      <c r="BY473">
        <f t="shared" ca="1" si="223"/>
        <v>0.87442838800045308</v>
      </c>
      <c r="BZ473">
        <f t="shared" ca="1" si="223"/>
        <v>0.74047976778740843</v>
      </c>
      <c r="CA473">
        <f t="shared" ca="1" si="223"/>
        <v>0.76578255387498195</v>
      </c>
      <c r="CB473">
        <f t="shared" ca="1" si="223"/>
        <v>1.0028120964835185</v>
      </c>
      <c r="CC473">
        <f t="shared" ca="1" si="223"/>
        <v>0.88042788924533544</v>
      </c>
      <c r="CD473">
        <f t="shared" ca="1" si="221"/>
        <v>0.20639670653085695</v>
      </c>
      <c r="CE473">
        <f t="shared" ca="1" si="221"/>
        <v>0.90888518388277972</v>
      </c>
      <c r="CF473">
        <f t="shared" ca="1" si="221"/>
        <v>0.61514414823301478</v>
      </c>
      <c r="CG473">
        <f t="shared" ca="1" si="221"/>
        <v>0.9786689272344189</v>
      </c>
      <c r="CH473">
        <f t="shared" ca="1" si="221"/>
        <v>0.40911939329717789</v>
      </c>
      <c r="CI473">
        <f t="shared" ca="1" si="221"/>
        <v>1.1094339119825094</v>
      </c>
      <c r="CJ473">
        <f t="shared" ca="1" si="221"/>
        <v>0.81748346228261826</v>
      </c>
      <c r="CK473">
        <f t="shared" ca="1" si="221"/>
        <v>0.44183777910784883</v>
      </c>
      <c r="CL473">
        <f t="shared" ca="1" si="221"/>
        <v>0.76557734965426194</v>
      </c>
      <c r="CM473">
        <f t="shared" ca="1" si="221"/>
        <v>0.88799347712634735</v>
      </c>
      <c r="CN473">
        <f t="shared" ca="1" si="221"/>
        <v>1.0082107934850777</v>
      </c>
      <c r="CO473">
        <f t="shared" ca="1" si="221"/>
        <v>1.0151259205537717</v>
      </c>
      <c r="CP473">
        <f t="shared" ca="1" si="221"/>
        <v>0.8086609414112732</v>
      </c>
      <c r="CQ473">
        <f t="shared" ca="1" si="221"/>
        <v>0.42613336322536877</v>
      </c>
      <c r="CR473">
        <f t="shared" ca="1" si="221"/>
        <v>0.22486787418114482</v>
      </c>
      <c r="CS473">
        <f t="shared" ca="1" si="225"/>
        <v>1.2986222137033379</v>
      </c>
      <c r="CT473">
        <f t="shared" ca="1" si="225"/>
        <v>0.22004373701465318</v>
      </c>
      <c r="CU473">
        <f t="shared" ca="1" si="225"/>
        <v>0.88244172341679483</v>
      </c>
      <c r="CV473">
        <f t="shared" ca="1" si="225"/>
        <v>1.0026812377363288</v>
      </c>
      <c r="CW473">
        <f t="shared" ca="1" si="225"/>
        <v>0.7289734963157104</v>
      </c>
      <c r="CX473">
        <f t="shared" ca="1" si="225"/>
        <v>0.8440805648520473</v>
      </c>
      <c r="CY473">
        <f t="shared" ca="1" si="225"/>
        <v>0.53476021629558879</v>
      </c>
    </row>
    <row r="474" spans="1:103">
      <c r="A474">
        <v>467</v>
      </c>
      <c r="B474">
        <f t="shared" ca="1" si="216"/>
        <v>79</v>
      </c>
      <c r="C474">
        <f t="shared" ca="1" si="217"/>
        <v>3.16</v>
      </c>
      <c r="D474">
        <f t="shared" ca="1" si="219"/>
        <v>1.2827802986589019</v>
      </c>
      <c r="E474">
        <f t="shared" ca="1" si="219"/>
        <v>0.79848035716177901</v>
      </c>
      <c r="F474">
        <f t="shared" ca="1" si="219"/>
        <v>0.78453811636217219</v>
      </c>
      <c r="G474">
        <f t="shared" ca="1" si="219"/>
        <v>0.69220794098707905</v>
      </c>
      <c r="H474">
        <f t="shared" ca="1" si="219"/>
        <v>0.57207190348684589</v>
      </c>
      <c r="I474">
        <f t="shared" ca="1" si="219"/>
        <v>0.57976352065233194</v>
      </c>
      <c r="J474">
        <f t="shared" ca="1" si="219"/>
        <v>0.55355688115620105</v>
      </c>
      <c r="K474">
        <f t="shared" ca="1" si="219"/>
        <v>0.70458291976347343</v>
      </c>
      <c r="L474">
        <f t="shared" ca="1" si="219"/>
        <v>0.78148946277829234</v>
      </c>
      <c r="M474">
        <f t="shared" ca="1" si="219"/>
        <v>0.7226941638837423</v>
      </c>
      <c r="N474">
        <f t="shared" ca="1" si="219"/>
        <v>0.83367732157760222</v>
      </c>
      <c r="O474">
        <f t="shared" ca="1" si="219"/>
        <v>1.060362043364466</v>
      </c>
      <c r="P474">
        <f t="shared" ca="1" si="219"/>
        <v>1.2044909817066058</v>
      </c>
      <c r="Q474">
        <f t="shared" ca="1" si="219"/>
        <v>0.62512293251371465</v>
      </c>
      <c r="R474">
        <f t="shared" ca="1" si="219"/>
        <v>0.78575195237247752</v>
      </c>
      <c r="S474">
        <f t="shared" ca="1" si="219"/>
        <v>0.5885535975370868</v>
      </c>
      <c r="T474">
        <f t="shared" ca="1" si="218"/>
        <v>0.92451661595274415</v>
      </c>
      <c r="U474">
        <f t="shared" ca="1" si="218"/>
        <v>0.48492578767235822</v>
      </c>
      <c r="V474">
        <f t="shared" ca="1" si="218"/>
        <v>0.6448308161114561</v>
      </c>
      <c r="W474">
        <f t="shared" ca="1" si="218"/>
        <v>0.96381486918164472</v>
      </c>
      <c r="X474">
        <f t="shared" ca="1" si="218"/>
        <v>1.0094982302001605</v>
      </c>
      <c r="Y474">
        <f t="shared" ca="1" si="218"/>
        <v>0.91845161907891459</v>
      </c>
      <c r="Z474">
        <f t="shared" ca="1" si="218"/>
        <v>0.88666851843450978</v>
      </c>
      <c r="AA474">
        <f t="shared" ca="1" si="218"/>
        <v>0.62915147787590919</v>
      </c>
      <c r="AB474">
        <f t="shared" ca="1" si="218"/>
        <v>0.40552451456715544</v>
      </c>
      <c r="AC474">
        <f t="shared" ca="1" si="218"/>
        <v>0.89281985201886982</v>
      </c>
      <c r="AD474">
        <f t="shared" ca="1" si="218"/>
        <v>0.9315537280286057</v>
      </c>
      <c r="AE474">
        <f t="shared" ca="1" si="218"/>
        <v>0.85052828261402968</v>
      </c>
      <c r="AF474">
        <f t="shared" ca="1" si="218"/>
        <v>0.96139821696576055</v>
      </c>
      <c r="AG474">
        <f t="shared" ca="1" si="218"/>
        <v>0.16331490702341198</v>
      </c>
      <c r="AH474">
        <f t="shared" ca="1" si="218"/>
        <v>0.20373182106171642</v>
      </c>
      <c r="AI474">
        <f t="shared" ca="1" si="222"/>
        <v>1.0630969380392916</v>
      </c>
      <c r="AJ474">
        <f t="shared" ca="1" si="222"/>
        <v>0.36916176967181175</v>
      </c>
      <c r="AK474">
        <f t="shared" ca="1" si="222"/>
        <v>0.96407848558256015</v>
      </c>
      <c r="AL474">
        <f t="shared" ca="1" si="222"/>
        <v>0.33629839085570534</v>
      </c>
      <c r="AM474">
        <f t="shared" ca="1" si="222"/>
        <v>0.79713679025621387</v>
      </c>
      <c r="AN474">
        <f t="shared" ca="1" si="222"/>
        <v>1.0568180014359005</v>
      </c>
      <c r="AO474">
        <f t="shared" ca="1" si="222"/>
        <v>0.94545334668208636</v>
      </c>
      <c r="AP474">
        <f t="shared" ca="1" si="222"/>
        <v>1.0287017206860218</v>
      </c>
      <c r="AQ474">
        <f t="shared" ca="1" si="222"/>
        <v>1.0006190439919338</v>
      </c>
      <c r="AR474">
        <f t="shared" ca="1" si="222"/>
        <v>0.7206883251972338</v>
      </c>
      <c r="AS474">
        <f t="shared" ca="1" si="222"/>
        <v>1.0316328307893115</v>
      </c>
      <c r="AT474">
        <f t="shared" ca="1" si="222"/>
        <v>0.82360658106411522</v>
      </c>
      <c r="AU474">
        <f t="shared" ca="1" si="222"/>
        <v>0.76092288368188077</v>
      </c>
      <c r="AV474">
        <f t="shared" ca="1" si="222"/>
        <v>0.1849086783492882</v>
      </c>
      <c r="AW474">
        <f t="shared" ca="1" si="222"/>
        <v>0.40229904432096658</v>
      </c>
      <c r="AX474">
        <f t="shared" ca="1" si="222"/>
        <v>0.65414740160518192</v>
      </c>
      <c r="AY474">
        <f t="shared" ca="1" si="220"/>
        <v>0.57048337148307249</v>
      </c>
      <c r="AZ474">
        <f t="shared" ca="1" si="220"/>
        <v>1.0100887852909659</v>
      </c>
      <c r="BA474">
        <f t="shared" ca="1" si="220"/>
        <v>1.0433432331220294</v>
      </c>
      <c r="BB474">
        <f t="shared" ca="1" si="220"/>
        <v>0.81380776494158114</v>
      </c>
      <c r="BC474">
        <f t="shared" ca="1" si="220"/>
        <v>0.88480229478330297</v>
      </c>
      <c r="BD474">
        <f t="shared" ca="1" si="220"/>
        <v>0.97565923154535195</v>
      </c>
      <c r="BE474">
        <f t="shared" ca="1" si="220"/>
        <v>1.3142315247797269</v>
      </c>
      <c r="BF474">
        <f t="shared" ca="1" si="220"/>
        <v>0.7091554839897255</v>
      </c>
      <c r="BG474">
        <f t="shared" ca="1" si="220"/>
        <v>1.062928803345184</v>
      </c>
      <c r="BH474">
        <f t="shared" ca="1" si="220"/>
        <v>0.31437232085060912</v>
      </c>
      <c r="BI474">
        <f t="shared" ca="1" si="220"/>
        <v>1.0729044092769677</v>
      </c>
      <c r="BJ474">
        <f t="shared" ca="1" si="220"/>
        <v>0.7276284120373987</v>
      </c>
      <c r="BK474">
        <f t="shared" ca="1" si="220"/>
        <v>0.33719584337106417</v>
      </c>
      <c r="BL474">
        <f t="shared" ca="1" si="220"/>
        <v>0.56138492544666296</v>
      </c>
      <c r="BM474">
        <f t="shared" ca="1" si="220"/>
        <v>0.96635318533173997</v>
      </c>
      <c r="BN474">
        <f t="shared" ca="1" si="223"/>
        <v>0.58683171424096525</v>
      </c>
      <c r="BO474">
        <f t="shared" ca="1" si="223"/>
        <v>0.93227794850830092</v>
      </c>
      <c r="BP474">
        <f t="shared" ca="1" si="223"/>
        <v>0.79881996967624225</v>
      </c>
      <c r="BQ474">
        <f t="shared" ca="1" si="223"/>
        <v>0.74088597832565506</v>
      </c>
      <c r="BR474">
        <f t="shared" ca="1" si="223"/>
        <v>0.59521872960483735</v>
      </c>
      <c r="BS474">
        <f t="shared" ca="1" si="223"/>
        <v>0.20773750544867792</v>
      </c>
      <c r="BT474">
        <f t="shared" ca="1" si="223"/>
        <v>0.99477332869563206</v>
      </c>
      <c r="BU474">
        <f t="shared" ca="1" si="223"/>
        <v>0.84573766511990012</v>
      </c>
      <c r="BV474">
        <f t="shared" ca="1" si="223"/>
        <v>0.51752689544716657</v>
      </c>
      <c r="BW474">
        <f t="shared" ca="1" si="223"/>
        <v>1.0080259676171996</v>
      </c>
      <c r="BX474">
        <f t="shared" ca="1" si="223"/>
        <v>1.0759806439807857</v>
      </c>
      <c r="BY474">
        <f t="shared" ca="1" si="223"/>
        <v>0.98662253383045995</v>
      </c>
      <c r="BZ474">
        <f t="shared" ca="1" si="223"/>
        <v>0.79564167789227691</v>
      </c>
      <c r="CA474">
        <f t="shared" ca="1" si="223"/>
        <v>1.0944908665919095</v>
      </c>
      <c r="CB474">
        <f t="shared" ca="1" si="223"/>
        <v>0.52063841247273734</v>
      </c>
      <c r="CC474">
        <f t="shared" ca="1" si="223"/>
        <v>0.7141372107073739</v>
      </c>
      <c r="CD474">
        <f t="shared" ca="1" si="221"/>
        <v>0.87903423792853375</v>
      </c>
      <c r="CE474">
        <f t="shared" ca="1" si="221"/>
        <v>0.65601321092345044</v>
      </c>
      <c r="CF474">
        <f t="shared" ca="1" si="221"/>
        <v>0.91114033586834486</v>
      </c>
      <c r="CG474">
        <f t="shared" ca="1" si="221"/>
        <v>0.33483987874734028</v>
      </c>
      <c r="CH474">
        <f t="shared" ca="1" si="221"/>
        <v>0.73829724008119568</v>
      </c>
      <c r="CI474">
        <f t="shared" ca="1" si="221"/>
        <v>0.97486287246865388</v>
      </c>
      <c r="CJ474">
        <f t="shared" ca="1" si="221"/>
        <v>1.1933907368129331</v>
      </c>
      <c r="CK474">
        <f t="shared" ca="1" si="221"/>
        <v>0.72064475377099302</v>
      </c>
      <c r="CL474">
        <f t="shared" ca="1" si="221"/>
        <v>0.69344356968902698</v>
      </c>
      <c r="CM474">
        <f t="shared" ca="1" si="221"/>
        <v>0.9693998836894494</v>
      </c>
      <c r="CN474">
        <f t="shared" ca="1" si="221"/>
        <v>1.2175180718184038</v>
      </c>
      <c r="CO474">
        <f t="shared" ca="1" si="221"/>
        <v>0.95298302263394119</v>
      </c>
      <c r="CP474">
        <f t="shared" ca="1" si="221"/>
        <v>0.50236941307481409</v>
      </c>
      <c r="CQ474">
        <f t="shared" ca="1" si="221"/>
        <v>0.12560987442283128</v>
      </c>
      <c r="CR474">
        <f t="shared" ca="1" si="221"/>
        <v>1.2425392392297101</v>
      </c>
      <c r="CS474">
        <f t="shared" ca="1" si="225"/>
        <v>0.92977162413190151</v>
      </c>
      <c r="CT474">
        <f t="shared" ca="1" si="225"/>
        <v>0.16817261381773552</v>
      </c>
      <c r="CU474">
        <f t="shared" ca="1" si="225"/>
        <v>0.66139102298296837</v>
      </c>
      <c r="CV474">
        <f t="shared" ca="1" si="225"/>
        <v>0.69353829703736081</v>
      </c>
      <c r="CW474">
        <f t="shared" ca="1" si="225"/>
        <v>0.8691709220573276</v>
      </c>
      <c r="CX474">
        <f t="shared" ca="1" si="225"/>
        <v>1.0957118886266015</v>
      </c>
      <c r="CY474">
        <f t="shared" ca="1" si="225"/>
        <v>0.32848828422794724</v>
      </c>
    </row>
    <row r="475" spans="1:103">
      <c r="A475">
        <v>468</v>
      </c>
      <c r="B475">
        <f t="shared" ca="1" si="216"/>
        <v>72</v>
      </c>
      <c r="C475">
        <f t="shared" ca="1" si="217"/>
        <v>2.88</v>
      </c>
      <c r="D475">
        <f t="shared" ca="1" si="219"/>
        <v>1.080074659646072</v>
      </c>
      <c r="E475">
        <f t="shared" ca="1" si="219"/>
        <v>0.42230819508365258</v>
      </c>
      <c r="F475">
        <f t="shared" ca="1" si="219"/>
        <v>0.84912429873466766</v>
      </c>
      <c r="G475">
        <f t="shared" ca="1" si="219"/>
        <v>1.1828337076751199</v>
      </c>
      <c r="H475">
        <f t="shared" ca="1" si="219"/>
        <v>0.87520738126370679</v>
      </c>
      <c r="I475">
        <f t="shared" ca="1" si="219"/>
        <v>0.53973970074203426</v>
      </c>
      <c r="J475">
        <f t="shared" ca="1" si="219"/>
        <v>1.1138504009992942</v>
      </c>
      <c r="K475">
        <f t="shared" ca="1" si="219"/>
        <v>0.16068944880538436</v>
      </c>
      <c r="L475">
        <f t="shared" ca="1" si="219"/>
        <v>0.63369636228710491</v>
      </c>
      <c r="M475">
        <f t="shared" ca="1" si="219"/>
        <v>0.86243048071449258</v>
      </c>
      <c r="N475">
        <f t="shared" ca="1" si="219"/>
        <v>0.77368963760389076</v>
      </c>
      <c r="O475">
        <f t="shared" ca="1" si="219"/>
        <v>0.57640774819226837</v>
      </c>
      <c r="P475">
        <f t="shared" ca="1" si="219"/>
        <v>0.83535608777750925</v>
      </c>
      <c r="Q475">
        <f t="shared" ca="1" si="219"/>
        <v>1.1130758422421938</v>
      </c>
      <c r="R475">
        <f t="shared" ca="1" si="219"/>
        <v>0.94745562817360973</v>
      </c>
      <c r="S475">
        <f t="shared" ca="1" si="219"/>
        <v>0.98006800853887921</v>
      </c>
      <c r="T475">
        <f t="shared" ca="1" si="218"/>
        <v>0.82843045419034711</v>
      </c>
      <c r="U475">
        <f t="shared" ca="1" si="218"/>
        <v>0.38737377526526962</v>
      </c>
      <c r="V475">
        <f t="shared" ca="1" si="218"/>
        <v>0.72416061861339487</v>
      </c>
      <c r="W475">
        <f t="shared" ca="1" si="218"/>
        <v>1.088914742191883</v>
      </c>
      <c r="X475">
        <f t="shared" ca="1" si="218"/>
        <v>0.53891896286565755</v>
      </c>
      <c r="Y475">
        <f t="shared" ca="1" si="218"/>
        <v>0.39792749724644721</v>
      </c>
      <c r="Z475">
        <f t="shared" ca="1" si="218"/>
        <v>0.25160101083265785</v>
      </c>
      <c r="AA475">
        <f t="shared" ca="1" si="218"/>
        <v>0.94282140802776415</v>
      </c>
      <c r="AB475">
        <f t="shared" ca="1" si="218"/>
        <v>1.2206039648604485</v>
      </c>
      <c r="AC475">
        <f t="shared" ca="1" si="218"/>
        <v>1.1406288604109167</v>
      </c>
      <c r="AD475">
        <f t="shared" ca="1" si="218"/>
        <v>0.80275355989383279</v>
      </c>
      <c r="AE475">
        <f t="shared" ca="1" si="218"/>
        <v>0.73638384191318018</v>
      </c>
      <c r="AF475">
        <f t="shared" ca="1" si="218"/>
        <v>0.68846416045887071</v>
      </c>
      <c r="AG475">
        <f t="shared" ca="1" si="218"/>
        <v>0.34536714571687527</v>
      </c>
      <c r="AH475">
        <f t="shared" ca="1" si="218"/>
        <v>0.85656172576242484</v>
      </c>
      <c r="AI475">
        <f t="shared" ca="1" si="222"/>
        <v>0.96410146091372884</v>
      </c>
      <c r="AJ475">
        <f t="shared" ca="1" si="222"/>
        <v>0.47859839792509451</v>
      </c>
      <c r="AK475">
        <f t="shared" ca="1" si="222"/>
        <v>0.86164597017953271</v>
      </c>
      <c r="AL475">
        <f t="shared" ca="1" si="222"/>
        <v>1.0055607012067089</v>
      </c>
      <c r="AM475">
        <f t="shared" ca="1" si="222"/>
        <v>0.99537128863279156</v>
      </c>
      <c r="AN475">
        <f t="shared" ca="1" si="222"/>
        <v>0.8929652613166883</v>
      </c>
      <c r="AO475">
        <f t="shared" ca="1" si="222"/>
        <v>1.2898145124285321</v>
      </c>
      <c r="AP475">
        <f t="shared" ca="1" si="222"/>
        <v>1.0477829988603058</v>
      </c>
      <c r="AQ475">
        <f t="shared" ca="1" si="222"/>
        <v>0.52520010576413123</v>
      </c>
      <c r="AR475">
        <f t="shared" ca="1" si="222"/>
        <v>0.9837472614213465</v>
      </c>
      <c r="AS475">
        <f t="shared" ca="1" si="222"/>
        <v>0.17659343218983342</v>
      </c>
      <c r="AT475">
        <f t="shared" ca="1" si="222"/>
        <v>0.34837392553709173</v>
      </c>
      <c r="AU475">
        <f t="shared" ca="1" si="222"/>
        <v>0.56066305601817068</v>
      </c>
      <c r="AV475">
        <f t="shared" ca="1" si="222"/>
        <v>0.79101160221696187</v>
      </c>
      <c r="AW475">
        <f t="shared" ca="1" si="222"/>
        <v>1.3110958669274257</v>
      </c>
      <c r="AX475">
        <f t="shared" ca="1" si="222"/>
        <v>0.49277937741689065</v>
      </c>
      <c r="AY475">
        <f t="shared" ca="1" si="220"/>
        <v>1.025937708662976</v>
      </c>
      <c r="AZ475">
        <f t="shared" ca="1" si="220"/>
        <v>0.71832689414793927</v>
      </c>
      <c r="BA475">
        <f t="shared" ca="1" si="220"/>
        <v>0.39560443278673846</v>
      </c>
      <c r="BB475">
        <f t="shared" ca="1" si="220"/>
        <v>0.30129915051531375</v>
      </c>
      <c r="BC475">
        <f t="shared" ca="1" si="220"/>
        <v>0.22612108420268889</v>
      </c>
      <c r="BD475">
        <f t="shared" ca="1" si="220"/>
        <v>0.69851696017092979</v>
      </c>
      <c r="BE475">
        <f t="shared" ca="1" si="220"/>
        <v>0.27007524412084405</v>
      </c>
      <c r="BF475">
        <f t="shared" ca="1" si="220"/>
        <v>1.2425617934578257</v>
      </c>
      <c r="BG475">
        <f t="shared" ca="1" si="220"/>
        <v>1.176154510763622</v>
      </c>
      <c r="BH475">
        <f t="shared" ca="1" si="220"/>
        <v>0.72347163845309403</v>
      </c>
      <c r="BI475">
        <f t="shared" ca="1" si="220"/>
        <v>0.89633280434679552</v>
      </c>
      <c r="BJ475">
        <f t="shared" ca="1" si="220"/>
        <v>0.99757676218539926</v>
      </c>
      <c r="BK475">
        <f t="shared" ca="1" si="220"/>
        <v>1.1995901312314259</v>
      </c>
      <c r="BL475">
        <f t="shared" ca="1" si="220"/>
        <v>0.64496192372112782</v>
      </c>
      <c r="BM475">
        <f t="shared" ca="1" si="220"/>
        <v>0.62414467737699475</v>
      </c>
      <c r="BN475">
        <f t="shared" ca="1" si="223"/>
        <v>1.0961172504446322</v>
      </c>
      <c r="BO475">
        <f t="shared" ca="1" si="223"/>
        <v>0.30389247097036348</v>
      </c>
      <c r="BP475">
        <f t="shared" ca="1" si="223"/>
        <v>1.0118762066805334</v>
      </c>
      <c r="BQ475">
        <f t="shared" ca="1" si="223"/>
        <v>0.9031241480372707</v>
      </c>
      <c r="BR475">
        <f t="shared" ca="1" si="223"/>
        <v>1.0826022212335675</v>
      </c>
      <c r="BS475">
        <f t="shared" ca="1" si="223"/>
        <v>0.68799576334980728</v>
      </c>
      <c r="BT475">
        <f t="shared" ca="1" si="223"/>
        <v>1.2026900595637917</v>
      </c>
      <c r="BU475">
        <f t="shared" ca="1" si="223"/>
        <v>1.245757222387029</v>
      </c>
      <c r="BV475">
        <f t="shared" ca="1" si="223"/>
        <v>0.36328225667855757</v>
      </c>
      <c r="BW475">
        <f t="shared" ca="1" si="223"/>
        <v>1.0356989280404951</v>
      </c>
      <c r="BX475">
        <f t="shared" ca="1" si="223"/>
        <v>1.0530122526424237</v>
      </c>
      <c r="BY475">
        <f t="shared" ca="1" si="223"/>
        <v>0.42904099974481574</v>
      </c>
      <c r="BZ475">
        <f t="shared" ca="1" si="223"/>
        <v>0.42551500001076509</v>
      </c>
      <c r="CA475">
        <f t="shared" ca="1" si="223"/>
        <v>0.63648740800388914</v>
      </c>
      <c r="CB475">
        <f t="shared" ca="1" si="223"/>
        <v>0.21515273335289103</v>
      </c>
      <c r="CC475">
        <f t="shared" ca="1" si="223"/>
        <v>0.13165316790214654</v>
      </c>
      <c r="CD475">
        <f t="shared" ca="1" si="221"/>
        <v>0.94922593503126618</v>
      </c>
      <c r="CE475">
        <f t="shared" ca="1" si="221"/>
        <v>0.66472567543590633</v>
      </c>
      <c r="CF475">
        <f t="shared" ca="1" si="221"/>
        <v>0.36556854284316098</v>
      </c>
      <c r="CG475">
        <f t="shared" ca="1" si="221"/>
        <v>1.1100124284729462</v>
      </c>
      <c r="CH475">
        <f t="shared" ca="1" si="221"/>
        <v>1.1350683665961789</v>
      </c>
      <c r="CI475">
        <f t="shared" ca="1" si="221"/>
        <v>0.8490665859228087</v>
      </c>
      <c r="CJ475">
        <f t="shared" ca="1" si="221"/>
        <v>0.9578309078016084</v>
      </c>
      <c r="CK475">
        <f t="shared" ca="1" si="221"/>
        <v>0.37656403866612759</v>
      </c>
      <c r="CL475">
        <f t="shared" ca="1" si="221"/>
        <v>1.0848623856520598</v>
      </c>
      <c r="CM475">
        <f t="shared" ca="1" si="221"/>
        <v>0.73279048352429899</v>
      </c>
      <c r="CN475">
        <f t="shared" ca="1" si="221"/>
        <v>0.32857950311959278</v>
      </c>
      <c r="CO475">
        <f t="shared" ca="1" si="221"/>
        <v>0.79045863756451074</v>
      </c>
      <c r="CP475">
        <f t="shared" ca="1" si="221"/>
        <v>0.70912938314266349</v>
      </c>
      <c r="CQ475">
        <f t="shared" ca="1" si="221"/>
        <v>1.0568248647471494</v>
      </c>
      <c r="CR475">
        <f t="shared" ca="1" si="221"/>
        <v>1.1887303046183522</v>
      </c>
      <c r="CS475">
        <f t="shared" ca="1" si="225"/>
        <v>0.32637566784199085</v>
      </c>
      <c r="CT475">
        <f t="shared" ca="1" si="225"/>
        <v>0.71000635668039502</v>
      </c>
      <c r="CU475">
        <f t="shared" ca="1" si="225"/>
        <v>1.0265455511681181</v>
      </c>
      <c r="CV475">
        <f t="shared" ca="1" si="225"/>
        <v>0.80518029527486357</v>
      </c>
      <c r="CW475">
        <f t="shared" ca="1" si="225"/>
        <v>0.89539730438714793</v>
      </c>
      <c r="CX475">
        <f t="shared" ca="1" si="225"/>
        <v>0.77265108611912969</v>
      </c>
      <c r="CY475">
        <f t="shared" ca="1" si="225"/>
        <v>0.58711907246362516</v>
      </c>
    </row>
    <row r="476" spans="1:103">
      <c r="A476">
        <v>469</v>
      </c>
      <c r="B476">
        <f t="shared" ca="1" si="216"/>
        <v>82</v>
      </c>
      <c r="C476">
        <f t="shared" ca="1" si="217"/>
        <v>3.28</v>
      </c>
      <c r="D476">
        <f t="shared" ca="1" si="219"/>
        <v>0.57500201901509795</v>
      </c>
      <c r="E476">
        <f t="shared" ca="1" si="219"/>
        <v>0.72226587725266367</v>
      </c>
      <c r="F476">
        <f t="shared" ca="1" si="219"/>
        <v>1.0895288482202012</v>
      </c>
      <c r="G476">
        <f t="shared" ca="1" si="219"/>
        <v>0.51198243301656099</v>
      </c>
      <c r="H476">
        <f t="shared" ca="1" si="219"/>
        <v>0.88381724146116492</v>
      </c>
      <c r="I476">
        <f t="shared" ca="1" si="219"/>
        <v>0.35554280196736432</v>
      </c>
      <c r="J476">
        <f t="shared" ca="1" si="219"/>
        <v>0.78004743196459758</v>
      </c>
      <c r="K476">
        <f t="shared" ca="1" si="219"/>
        <v>0.40531443569733283</v>
      </c>
      <c r="L476">
        <f t="shared" ca="1" si="219"/>
        <v>0.39615379058236172</v>
      </c>
      <c r="M476">
        <f t="shared" ca="1" si="219"/>
        <v>1.0754823490168233</v>
      </c>
      <c r="N476">
        <f t="shared" ca="1" si="219"/>
        <v>0.2992149921074016</v>
      </c>
      <c r="O476">
        <f t="shared" ca="1" si="219"/>
        <v>0.7516015908308129</v>
      </c>
      <c r="P476">
        <f t="shared" ca="1" si="219"/>
        <v>0.79918636775371721</v>
      </c>
      <c r="Q476">
        <f t="shared" ca="1" si="219"/>
        <v>1.2311162106852764</v>
      </c>
      <c r="R476">
        <f t="shared" ca="1" si="219"/>
        <v>0.71354167529507107</v>
      </c>
      <c r="S476">
        <f t="shared" ca="1" si="219"/>
        <v>9.7997357610612165E-2</v>
      </c>
      <c r="T476">
        <f t="shared" ca="1" si="218"/>
        <v>0.76159456605814857</v>
      </c>
      <c r="U476">
        <f t="shared" ca="1" si="218"/>
        <v>1.2530664729393268</v>
      </c>
      <c r="V476">
        <f t="shared" ca="1" si="218"/>
        <v>0.31588557465530653</v>
      </c>
      <c r="W476">
        <f t="shared" ca="1" si="218"/>
        <v>0.74172042114000991</v>
      </c>
      <c r="X476">
        <f t="shared" ca="1" si="218"/>
        <v>1.2215307326540996</v>
      </c>
      <c r="Y476">
        <f t="shared" ca="1" si="218"/>
        <v>0.41669328269313138</v>
      </c>
      <c r="Z476">
        <f t="shared" ca="1" si="218"/>
        <v>1.0378226974756737</v>
      </c>
      <c r="AA476">
        <f t="shared" ca="1" si="218"/>
        <v>1.2578884466474172</v>
      </c>
      <c r="AB476">
        <f t="shared" ca="1" si="218"/>
        <v>0.63316563360476485</v>
      </c>
      <c r="AC476">
        <f t="shared" ca="1" si="218"/>
        <v>1.102182742029947</v>
      </c>
      <c r="AD476">
        <f t="shared" ca="1" si="218"/>
        <v>0.81939828629488409</v>
      </c>
      <c r="AE476">
        <f t="shared" ca="1" si="218"/>
        <v>0.89134176274185239</v>
      </c>
      <c r="AF476">
        <f t="shared" ca="1" si="218"/>
        <v>0.47699346897138162</v>
      </c>
      <c r="AG476">
        <f t="shared" ca="1" si="218"/>
        <v>0.86377077510544953</v>
      </c>
      <c r="AH476">
        <f t="shared" ca="1" si="218"/>
        <v>0.80778709257172099</v>
      </c>
      <c r="AI476">
        <f t="shared" ca="1" si="222"/>
        <v>0.7015893541953182</v>
      </c>
      <c r="AJ476">
        <f t="shared" ca="1" si="222"/>
        <v>1.0141987701241262</v>
      </c>
      <c r="AK476">
        <f t="shared" ca="1" si="222"/>
        <v>0.95868979335617266</v>
      </c>
      <c r="AL476">
        <f t="shared" ca="1" si="222"/>
        <v>0.60626560020758213</v>
      </c>
      <c r="AM476">
        <f t="shared" ca="1" si="222"/>
        <v>0.85832913560659785</v>
      </c>
      <c r="AN476">
        <f t="shared" ca="1" si="222"/>
        <v>0.60973928136511446</v>
      </c>
      <c r="AO476">
        <f t="shared" ca="1" si="222"/>
        <v>0.80599899646283124</v>
      </c>
      <c r="AP476">
        <f t="shared" ca="1" si="222"/>
        <v>0.42198044789194999</v>
      </c>
      <c r="AQ476">
        <f t="shared" ca="1" si="222"/>
        <v>0.48682234283658166</v>
      </c>
      <c r="AR476">
        <f t="shared" ca="1" si="222"/>
        <v>0.43383505005028244</v>
      </c>
      <c r="AS476">
        <f t="shared" ca="1" si="222"/>
        <v>1.1771971805038537</v>
      </c>
      <c r="AT476">
        <f t="shared" ca="1" si="222"/>
        <v>0.89425907375599811</v>
      </c>
      <c r="AU476">
        <f t="shared" ca="1" si="222"/>
        <v>0.59527170242644845</v>
      </c>
      <c r="AV476">
        <f t="shared" ca="1" si="222"/>
        <v>0.98511313720229465</v>
      </c>
      <c r="AW476">
        <f t="shared" ca="1" si="222"/>
        <v>1.1585228480905703</v>
      </c>
      <c r="AX476">
        <f t="shared" ca="1" si="222"/>
        <v>0.96537691000380421</v>
      </c>
      <c r="AY476">
        <f t="shared" ca="1" si="220"/>
        <v>0.71352226722341761</v>
      </c>
      <c r="AZ476">
        <f t="shared" ca="1" si="220"/>
        <v>0.98768246166415286</v>
      </c>
      <c r="BA476">
        <f t="shared" ca="1" si="220"/>
        <v>0.82418693988239522</v>
      </c>
      <c r="BB476">
        <f t="shared" ca="1" si="220"/>
        <v>0.71142696405918204</v>
      </c>
      <c r="BC476">
        <f t="shared" ca="1" si="220"/>
        <v>0.92777205543082197</v>
      </c>
      <c r="BD476">
        <f t="shared" ca="1" si="220"/>
        <v>0.89412086854802375</v>
      </c>
      <c r="BE476">
        <f t="shared" ca="1" si="220"/>
        <v>0.61659547569549644</v>
      </c>
      <c r="BF476">
        <f t="shared" ca="1" si="220"/>
        <v>0.93316178354038148</v>
      </c>
      <c r="BG476">
        <f t="shared" ca="1" si="220"/>
        <v>0.26567502071389587</v>
      </c>
      <c r="BH476">
        <f t="shared" ca="1" si="220"/>
        <v>0.78017971413784071</v>
      </c>
      <c r="BI476">
        <f t="shared" ca="1" si="220"/>
        <v>0.58285995127290313</v>
      </c>
      <c r="BJ476">
        <f t="shared" ca="1" si="220"/>
        <v>0.81951897692924625</v>
      </c>
      <c r="BK476">
        <f t="shared" ca="1" si="220"/>
        <v>0.61708898665512824</v>
      </c>
      <c r="BL476">
        <f t="shared" ca="1" si="220"/>
        <v>1.2581735042204891</v>
      </c>
      <c r="BM476">
        <f t="shared" ca="1" si="220"/>
        <v>1.0537542611049568</v>
      </c>
      <c r="BN476">
        <f t="shared" ca="1" si="223"/>
        <v>0.92008074389458727</v>
      </c>
      <c r="BO476">
        <f t="shared" ca="1" si="223"/>
        <v>0.83712058671544598</v>
      </c>
      <c r="BP476">
        <f t="shared" ca="1" si="223"/>
        <v>0.76583620536530417</v>
      </c>
      <c r="BQ476">
        <f t="shared" ca="1" si="223"/>
        <v>0.70593154525371116</v>
      </c>
      <c r="BR476">
        <f t="shared" ca="1" si="223"/>
        <v>0.56459425923244144</v>
      </c>
      <c r="BS476">
        <f t="shared" ca="1" si="223"/>
        <v>8.5787765312517777E-2</v>
      </c>
      <c r="BT476">
        <f t="shared" ca="1" si="223"/>
        <v>0.15557375674159543</v>
      </c>
      <c r="BU476">
        <f t="shared" ca="1" si="223"/>
        <v>0.96977707243550693</v>
      </c>
      <c r="BV476">
        <f t="shared" ca="1" si="223"/>
        <v>0.87541841227728456</v>
      </c>
      <c r="BW476">
        <f t="shared" ca="1" si="223"/>
        <v>0.48552642405863339</v>
      </c>
      <c r="BX476">
        <f t="shared" ca="1" si="223"/>
        <v>0.73322907501845003</v>
      </c>
      <c r="BY476">
        <f t="shared" ca="1" si="223"/>
        <v>0.63636302569410108</v>
      </c>
      <c r="BZ476">
        <f t="shared" ca="1" si="223"/>
        <v>0.51956689594742334</v>
      </c>
      <c r="CA476">
        <f t="shared" ca="1" si="223"/>
        <v>0.61904364574244974</v>
      </c>
      <c r="CB476">
        <f t="shared" ca="1" si="223"/>
        <v>0.67217847439272238</v>
      </c>
      <c r="CC476">
        <f t="shared" ca="1" si="223"/>
        <v>0.84395462478781891</v>
      </c>
      <c r="CD476">
        <f t="shared" ca="1" si="221"/>
        <v>0.8559559447457511</v>
      </c>
      <c r="CE476">
        <f t="shared" ca="1" si="221"/>
        <v>1.0713859976151767</v>
      </c>
      <c r="CF476">
        <f t="shared" ca="1" si="221"/>
        <v>0.77128721571526493</v>
      </c>
      <c r="CG476">
        <f t="shared" ca="1" si="221"/>
        <v>0.5210582266720416</v>
      </c>
      <c r="CH476">
        <f t="shared" ca="1" si="221"/>
        <v>0.211448794745802</v>
      </c>
      <c r="CI476">
        <f t="shared" ca="1" si="221"/>
        <v>1.0460220245182592</v>
      </c>
      <c r="CJ476">
        <f t="shared" ca="1" si="221"/>
        <v>0.74313015142071182</v>
      </c>
      <c r="CK476">
        <f t="shared" ca="1" si="221"/>
        <v>1.1466661055370937</v>
      </c>
      <c r="CL476">
        <f t="shared" ca="1" si="221"/>
        <v>0.6410884453888559</v>
      </c>
      <c r="CM476">
        <f t="shared" ca="1" si="221"/>
        <v>1.0228097351508705</v>
      </c>
      <c r="CN476">
        <f t="shared" ca="1" si="221"/>
        <v>0.79713623551193191</v>
      </c>
      <c r="CO476">
        <f t="shared" ca="1" si="221"/>
        <v>0.5568020199524425</v>
      </c>
      <c r="CP476">
        <f t="shared" ca="1" si="221"/>
        <v>0.36199099716672423</v>
      </c>
      <c r="CQ476">
        <f t="shared" ca="1" si="221"/>
        <v>0.603395572133816</v>
      </c>
      <c r="CR476">
        <f t="shared" ca="1" si="221"/>
        <v>0.7801394165460015</v>
      </c>
      <c r="CS476">
        <f t="shared" ca="1" si="225"/>
        <v>0.78023769932341103</v>
      </c>
      <c r="CT476">
        <f t="shared" ca="1" si="225"/>
        <v>1.0480146100009964</v>
      </c>
      <c r="CU476">
        <f t="shared" ca="1" si="225"/>
        <v>0.75251741495638325</v>
      </c>
      <c r="CV476">
        <f t="shared" ca="1" si="225"/>
        <v>0.98916066413943116</v>
      </c>
      <c r="CW476">
        <f t="shared" ca="1" si="225"/>
        <v>0.42184944054647849</v>
      </c>
      <c r="CX476">
        <f t="shared" ca="1" si="225"/>
        <v>0.51601551015522851</v>
      </c>
      <c r="CY476">
        <f t="shared" ca="1" si="225"/>
        <v>0.67746920630226526</v>
      </c>
    </row>
    <row r="477" spans="1:103">
      <c r="A477">
        <v>470</v>
      </c>
      <c r="B477">
        <f t="shared" ca="1" si="216"/>
        <v>71</v>
      </c>
      <c r="C477">
        <f t="shared" ca="1" si="217"/>
        <v>2.84</v>
      </c>
      <c r="D477">
        <f t="shared" ca="1" si="219"/>
        <v>1.3008953739047644</v>
      </c>
      <c r="E477">
        <f t="shared" ca="1" si="219"/>
        <v>0.68493567144315626</v>
      </c>
      <c r="F477">
        <f t="shared" ca="1" si="219"/>
        <v>1.1469894673378691</v>
      </c>
      <c r="G477">
        <f t="shared" ca="1" si="219"/>
        <v>0.49655410687832302</v>
      </c>
      <c r="H477">
        <f t="shared" ca="1" si="219"/>
        <v>1.0229019737742928</v>
      </c>
      <c r="I477">
        <f t="shared" ca="1" si="219"/>
        <v>0.26574745938227912</v>
      </c>
      <c r="J477">
        <f t="shared" ca="1" si="219"/>
        <v>0.92710493007038774</v>
      </c>
      <c r="K477">
        <f t="shared" ca="1" si="219"/>
        <v>0.69037110810168467</v>
      </c>
      <c r="L477">
        <f t="shared" ca="1" si="219"/>
        <v>1.0098624551740627</v>
      </c>
      <c r="M477">
        <f t="shared" ca="1" si="219"/>
        <v>0.76593236559016908</v>
      </c>
      <c r="N477">
        <f t="shared" ca="1" si="219"/>
        <v>1.1211429713901928</v>
      </c>
      <c r="O477">
        <f t="shared" ca="1" si="219"/>
        <v>0.39640534758280355</v>
      </c>
      <c r="P477">
        <f t="shared" ca="1" si="219"/>
        <v>0.25118809705447365</v>
      </c>
      <c r="Q477">
        <f t="shared" ca="1" si="219"/>
        <v>0.60455962477665992</v>
      </c>
      <c r="R477">
        <f t="shared" ca="1" si="219"/>
        <v>1.1766108152914554</v>
      </c>
      <c r="S477">
        <f t="shared" ca="1" si="219"/>
        <v>0.618211120590484</v>
      </c>
      <c r="T477">
        <f t="shared" ca="1" si="218"/>
        <v>1.2242429125172833</v>
      </c>
      <c r="U477">
        <f t="shared" ca="1" si="218"/>
        <v>0.5523653322021046</v>
      </c>
      <c r="V477">
        <f t="shared" ca="1" si="218"/>
        <v>1.1181793077012707</v>
      </c>
      <c r="W477">
        <f t="shared" ca="1" si="218"/>
        <v>0.7013812188939027</v>
      </c>
      <c r="X477">
        <f t="shared" ca="1" si="218"/>
        <v>0.79423922602821617</v>
      </c>
      <c r="Y477">
        <f t="shared" ca="1" si="218"/>
        <v>1.0915224906906551</v>
      </c>
      <c r="Z477">
        <f t="shared" ca="1" si="218"/>
        <v>0.67460797228462366</v>
      </c>
      <c r="AA477">
        <f t="shared" ca="1" si="218"/>
        <v>0.31088561648183316</v>
      </c>
      <c r="AB477">
        <f t="shared" ca="1" si="218"/>
        <v>1.0743803153851235</v>
      </c>
      <c r="AC477">
        <f t="shared" ca="1" si="218"/>
        <v>0.46239649930561444</v>
      </c>
      <c r="AD477">
        <f t="shared" ca="1" si="218"/>
        <v>0.87747210494787387</v>
      </c>
      <c r="AE477">
        <f t="shared" ca="1" si="218"/>
        <v>1.0114605965936136</v>
      </c>
      <c r="AF477">
        <f t="shared" ca="1" si="218"/>
        <v>0.33396744463205447</v>
      </c>
      <c r="AG477">
        <f t="shared" ca="1" si="218"/>
        <v>0.75428454132002853</v>
      </c>
      <c r="AH477">
        <f t="shared" ca="1" si="218"/>
        <v>0.33894169738510022</v>
      </c>
      <c r="AI477">
        <f t="shared" ca="1" si="222"/>
        <v>1.0098037694775557</v>
      </c>
      <c r="AJ477">
        <f t="shared" ca="1" si="222"/>
        <v>0.93732509337218983</v>
      </c>
      <c r="AK477">
        <f t="shared" ca="1" si="222"/>
        <v>0.70542636403712256</v>
      </c>
      <c r="AL477">
        <f t="shared" ca="1" si="222"/>
        <v>0.60604457093258091</v>
      </c>
      <c r="AM477">
        <f t="shared" ca="1" si="222"/>
        <v>0.62642811997783976</v>
      </c>
      <c r="AN477">
        <f t="shared" ca="1" si="222"/>
        <v>0.69574923501419428</v>
      </c>
      <c r="AO477">
        <f t="shared" ca="1" si="222"/>
        <v>0.6180130888760621</v>
      </c>
      <c r="AP477">
        <f t="shared" ca="1" si="222"/>
        <v>0.48956749662870774</v>
      </c>
      <c r="AQ477">
        <f t="shared" ca="1" si="222"/>
        <v>0.78606981539616172</v>
      </c>
      <c r="AR477">
        <f t="shared" ca="1" si="222"/>
        <v>1.2364983545247714</v>
      </c>
      <c r="AS477">
        <f t="shared" ca="1" si="222"/>
        <v>1.2471379657388586</v>
      </c>
      <c r="AT477">
        <f t="shared" ca="1" si="222"/>
        <v>0.47459162490018425</v>
      </c>
      <c r="AU477">
        <f t="shared" ca="1" si="222"/>
        <v>1.0331986681934942</v>
      </c>
      <c r="AV477">
        <f t="shared" ca="1" si="222"/>
        <v>0.46534129266125523</v>
      </c>
      <c r="AW477">
        <f t="shared" ca="1" si="222"/>
        <v>0.61950861918075151</v>
      </c>
      <c r="AX477">
        <f t="shared" ca="1" si="222"/>
        <v>0.59385928395483922</v>
      </c>
      <c r="AY477">
        <f t="shared" ca="1" si="220"/>
        <v>1.0473946599920005</v>
      </c>
      <c r="AZ477">
        <f t="shared" ca="1" si="220"/>
        <v>1.181435032451984</v>
      </c>
      <c r="BA477">
        <f t="shared" ca="1" si="220"/>
        <v>0.76245335786220625</v>
      </c>
      <c r="BB477">
        <f t="shared" ca="1" si="220"/>
        <v>1.1324741465945256</v>
      </c>
      <c r="BC477">
        <f t="shared" ca="1" si="220"/>
        <v>0.98720562981752713</v>
      </c>
      <c r="BD477">
        <f t="shared" ca="1" si="220"/>
        <v>0.78072471256851461</v>
      </c>
      <c r="BE477">
        <f t="shared" ca="1" si="220"/>
        <v>0.84568022123236497</v>
      </c>
      <c r="BF477">
        <f t="shared" ca="1" si="220"/>
        <v>0.58419652788773446</v>
      </c>
      <c r="BG477">
        <f t="shared" ca="1" si="220"/>
        <v>1.1759447623577866</v>
      </c>
      <c r="BH477">
        <f t="shared" ca="1" si="220"/>
        <v>0.34578151506075427</v>
      </c>
      <c r="BI477">
        <f t="shared" ca="1" si="220"/>
        <v>0.97423417805594625</v>
      </c>
      <c r="BJ477">
        <f t="shared" ca="1" si="220"/>
        <v>0.86375469017148121</v>
      </c>
      <c r="BK477">
        <f t="shared" ca="1" si="220"/>
        <v>0.83068109904524201</v>
      </c>
      <c r="BL477">
        <f t="shared" ca="1" si="220"/>
        <v>1.2328743666842654</v>
      </c>
      <c r="BM477">
        <f t="shared" ca="1" si="220"/>
        <v>0.53827334248266567</v>
      </c>
      <c r="BN477">
        <f t="shared" ca="1" si="223"/>
        <v>0.59479569459323001</v>
      </c>
      <c r="BO477">
        <f t="shared" ca="1" si="223"/>
        <v>0.48209952839742898</v>
      </c>
      <c r="BP477">
        <f t="shared" ca="1" si="223"/>
        <v>0.37134158773833648</v>
      </c>
      <c r="BQ477">
        <f t="shared" ca="1" si="223"/>
        <v>0.87671252078639939</v>
      </c>
      <c r="BR477">
        <f t="shared" ca="1" si="223"/>
        <v>1.0832233569235517</v>
      </c>
      <c r="BS477">
        <f t="shared" ca="1" si="223"/>
        <v>0.99118355134628289</v>
      </c>
      <c r="BT477">
        <f t="shared" ca="1" si="223"/>
        <v>0.38123755468287646</v>
      </c>
      <c r="BU477">
        <f t="shared" ca="1" si="223"/>
        <v>0.34461682241072428</v>
      </c>
      <c r="BV477">
        <f t="shared" ca="1" si="223"/>
        <v>0.94959496209467587</v>
      </c>
      <c r="BW477">
        <f t="shared" ca="1" si="223"/>
        <v>0.75273438336423903</v>
      </c>
      <c r="BX477">
        <f t="shared" ca="1" si="223"/>
        <v>1.0111280855160389</v>
      </c>
      <c r="BY477">
        <f t="shared" ca="1" si="223"/>
        <v>0.68667310579534158</v>
      </c>
      <c r="BZ477">
        <f t="shared" ca="1" si="223"/>
        <v>0.62609382292587112</v>
      </c>
      <c r="CA477">
        <f t="shared" ca="1" si="223"/>
        <v>0.69072004688256361</v>
      </c>
      <c r="CB477">
        <f t="shared" ca="1" si="223"/>
        <v>1.0077277226296522</v>
      </c>
      <c r="CC477">
        <f t="shared" ca="1" si="223"/>
        <v>0.91986173172292574</v>
      </c>
      <c r="CD477">
        <f t="shared" ca="1" si="221"/>
        <v>0.92059110895225593</v>
      </c>
      <c r="CE477">
        <f t="shared" ca="1" si="221"/>
        <v>0.46223587999732713</v>
      </c>
      <c r="CF477">
        <f t="shared" ca="1" si="221"/>
        <v>0.70977103942492625</v>
      </c>
      <c r="CG477">
        <f t="shared" ca="1" si="221"/>
        <v>0.93763083265818181</v>
      </c>
      <c r="CH477">
        <f t="shared" ca="1" si="221"/>
        <v>1.076492103877273</v>
      </c>
      <c r="CI477">
        <f t="shared" ca="1" si="221"/>
        <v>0.85673970588661419</v>
      </c>
      <c r="CJ477">
        <f t="shared" ca="1" si="221"/>
        <v>0.61066398437472147</v>
      </c>
      <c r="CK477">
        <f t="shared" ca="1" si="221"/>
        <v>1.0645356233860082</v>
      </c>
      <c r="CL477">
        <f t="shared" ca="1" si="221"/>
        <v>1.0265736132657666</v>
      </c>
      <c r="CM477">
        <f t="shared" ca="1" si="221"/>
        <v>0.89814858920988516</v>
      </c>
      <c r="CN477">
        <f t="shared" ca="1" si="221"/>
        <v>1.2053865216735407</v>
      </c>
      <c r="CO477">
        <f t="shared" ca="1" si="221"/>
        <v>0.70568327112114337</v>
      </c>
      <c r="CP477">
        <f t="shared" ca="1" si="221"/>
        <v>1.0175207443910637</v>
      </c>
      <c r="CQ477">
        <f t="shared" ca="1" si="221"/>
        <v>0.4752365610128455</v>
      </c>
      <c r="CR477">
        <f t="shared" ca="1" si="221"/>
        <v>0.62578355067549674</v>
      </c>
      <c r="CS477">
        <f t="shared" ca="1" si="225"/>
        <v>0.63538208632425264</v>
      </c>
      <c r="CT477">
        <f t="shared" ca="1" si="225"/>
        <v>0.6852339171820826</v>
      </c>
      <c r="CU477">
        <f t="shared" ca="1" si="225"/>
        <v>0.12542963523690609</v>
      </c>
      <c r="CV477">
        <f t="shared" ca="1" si="225"/>
        <v>1.0042373280989962</v>
      </c>
      <c r="CW477">
        <f t="shared" ca="1" si="225"/>
        <v>0.87118279973781521</v>
      </c>
      <c r="CX477">
        <f t="shared" ca="1" si="225"/>
        <v>0.88414988020344909</v>
      </c>
      <c r="CY477">
        <f t="shared" ca="1" si="225"/>
        <v>9.5367978645385348E-2</v>
      </c>
    </row>
    <row r="478" spans="1:103">
      <c r="A478">
        <v>471</v>
      </c>
      <c r="B478">
        <f t="shared" ca="1" si="216"/>
        <v>84</v>
      </c>
      <c r="C478">
        <f t="shared" ca="1" si="217"/>
        <v>3.36</v>
      </c>
      <c r="D478">
        <f t="shared" ca="1" si="219"/>
        <v>0.65044758933434998</v>
      </c>
      <c r="E478">
        <f t="shared" ca="1" si="219"/>
        <v>0.97617741951339287</v>
      </c>
      <c r="F478">
        <f t="shared" ca="1" si="219"/>
        <v>1.1716283925659863</v>
      </c>
      <c r="G478">
        <f t="shared" ca="1" si="219"/>
        <v>0.84662875517935399</v>
      </c>
      <c r="H478">
        <f t="shared" ca="1" si="219"/>
        <v>0.83843203076657757</v>
      </c>
      <c r="I478">
        <f t="shared" ca="1" si="219"/>
        <v>1.0825189980487648</v>
      </c>
      <c r="J478">
        <f t="shared" ca="1" si="219"/>
        <v>0.45209981702309632</v>
      </c>
      <c r="K478">
        <f t="shared" ca="1" si="219"/>
        <v>0.5128361404858085</v>
      </c>
      <c r="L478">
        <f t="shared" ca="1" si="219"/>
        <v>0.88431789315548148</v>
      </c>
      <c r="M478">
        <f t="shared" ca="1" si="219"/>
        <v>0.33952195948319713</v>
      </c>
      <c r="N478">
        <f t="shared" ca="1" si="219"/>
        <v>0.45043091806236601</v>
      </c>
      <c r="O478">
        <f t="shared" ca="1" si="219"/>
        <v>0.5459239453930308</v>
      </c>
      <c r="P478">
        <f t="shared" ca="1" si="219"/>
        <v>0.81557464412577385</v>
      </c>
      <c r="Q478">
        <f t="shared" ca="1" si="219"/>
        <v>0.51351549461966006</v>
      </c>
      <c r="R478">
        <f t="shared" ca="1" si="219"/>
        <v>0.85107240151684505</v>
      </c>
      <c r="S478">
        <f t="shared" ca="1" si="219"/>
        <v>1.1499999152579869</v>
      </c>
      <c r="T478">
        <f t="shared" ca="1" si="218"/>
        <v>0.61607943516624897</v>
      </c>
      <c r="U478">
        <f t="shared" ca="1" si="218"/>
        <v>0.55636412824442749</v>
      </c>
      <c r="V478">
        <f t="shared" ca="1" si="218"/>
        <v>0.90530814659913872</v>
      </c>
      <c r="W478">
        <f t="shared" ca="1" si="218"/>
        <v>1.1174031549297649</v>
      </c>
      <c r="X478">
        <f t="shared" ca="1" si="218"/>
        <v>1.1531482931642072</v>
      </c>
      <c r="Y478">
        <f t="shared" ca="1" si="218"/>
        <v>0.57487982514961444</v>
      </c>
      <c r="Z478">
        <f t="shared" ca="1" si="218"/>
        <v>0.96961378602875936</v>
      </c>
      <c r="AA478">
        <f t="shared" ca="1" si="218"/>
        <v>0.36149847816207209</v>
      </c>
      <c r="AB478">
        <f t="shared" ca="1" si="218"/>
        <v>0.56336909005293201</v>
      </c>
      <c r="AC478">
        <f t="shared" ca="1" si="218"/>
        <v>0.89233485309262628</v>
      </c>
      <c r="AD478">
        <f t="shared" ca="1" si="218"/>
        <v>0.68180132904843405</v>
      </c>
      <c r="AE478">
        <f t="shared" ca="1" si="218"/>
        <v>0.68759588992055953</v>
      </c>
      <c r="AF478">
        <f t="shared" ca="1" si="218"/>
        <v>0.92244813675711823</v>
      </c>
      <c r="AG478">
        <f t="shared" ca="1" si="218"/>
        <v>0.6967506165165811</v>
      </c>
      <c r="AH478">
        <f t="shared" ca="1" si="218"/>
        <v>1.2533365626437372</v>
      </c>
      <c r="AI478">
        <f t="shared" ca="1" si="222"/>
        <v>0.83175365086952369</v>
      </c>
      <c r="AJ478">
        <f t="shared" ca="1" si="222"/>
        <v>0.8233091951478696</v>
      </c>
      <c r="AK478">
        <f t="shared" ca="1" si="222"/>
        <v>1.0431888301464411</v>
      </c>
      <c r="AL478">
        <f t="shared" ca="1" si="222"/>
        <v>0.81057023589027888</v>
      </c>
      <c r="AM478">
        <f t="shared" ca="1" si="222"/>
        <v>0.49388794737659225</v>
      </c>
      <c r="AN478">
        <f t="shared" ca="1" si="222"/>
        <v>0.74652867083951535</v>
      </c>
      <c r="AO478">
        <f t="shared" ca="1" si="222"/>
        <v>0.8317158930343892</v>
      </c>
      <c r="AP478">
        <f t="shared" ca="1" si="222"/>
        <v>6.2282500210132541E-2</v>
      </c>
      <c r="AQ478">
        <f t="shared" ca="1" si="222"/>
        <v>0.32594773708436992</v>
      </c>
      <c r="AR478">
        <f t="shared" ca="1" si="222"/>
        <v>1.0564106716777841</v>
      </c>
      <c r="AS478">
        <f t="shared" ca="1" si="222"/>
        <v>0.88440574129656802</v>
      </c>
      <c r="AT478">
        <f t="shared" ca="1" si="222"/>
        <v>1.0218197518997345</v>
      </c>
      <c r="AU478">
        <f t="shared" ca="1" si="222"/>
        <v>1.1270316752231841</v>
      </c>
      <c r="AV478">
        <f t="shared" ca="1" si="222"/>
        <v>0.37619531223976554</v>
      </c>
      <c r="AW478">
        <f t="shared" ca="1" si="222"/>
        <v>0.52373555114872083</v>
      </c>
      <c r="AX478">
        <f t="shared" ca="1" si="222"/>
        <v>0.89870075769188407</v>
      </c>
      <c r="AY478">
        <f t="shared" ca="1" si="220"/>
        <v>0.34747949290228231</v>
      </c>
      <c r="AZ478">
        <f t="shared" ca="1" si="220"/>
        <v>1.0723242982869066</v>
      </c>
      <c r="BA478">
        <f t="shared" ca="1" si="220"/>
        <v>0.53009119661222293</v>
      </c>
      <c r="BB478">
        <f t="shared" ca="1" si="220"/>
        <v>0.89379086999147228</v>
      </c>
      <c r="BC478">
        <f t="shared" ca="1" si="220"/>
        <v>1.0741615636407953</v>
      </c>
      <c r="BD478">
        <f t="shared" ca="1" si="220"/>
        <v>0.17727229764491942</v>
      </c>
      <c r="BE478">
        <f t="shared" ca="1" si="220"/>
        <v>0.30234884579737531</v>
      </c>
      <c r="BF478">
        <f t="shared" ca="1" si="220"/>
        <v>0.75286855176616219</v>
      </c>
      <c r="BG478">
        <f t="shared" ca="1" si="220"/>
        <v>0.45059964698175486</v>
      </c>
      <c r="BH478">
        <f t="shared" ca="1" si="220"/>
        <v>0.99995966503624956</v>
      </c>
      <c r="BI478">
        <f t="shared" ca="1" si="220"/>
        <v>0.94636835513350503</v>
      </c>
      <c r="BJ478">
        <f t="shared" ca="1" si="220"/>
        <v>0.99620904518823139</v>
      </c>
      <c r="BK478">
        <f t="shared" ca="1" si="220"/>
        <v>0.89051686838542898</v>
      </c>
      <c r="BL478">
        <f t="shared" ca="1" si="220"/>
        <v>0.96602579998448446</v>
      </c>
      <c r="BM478">
        <f t="shared" ca="1" si="220"/>
        <v>0.22485014027982944</v>
      </c>
      <c r="BN478">
        <f t="shared" ca="1" si="223"/>
        <v>0.54742374895898271</v>
      </c>
      <c r="BO478">
        <f t="shared" ca="1" si="223"/>
        <v>0.50803410960208317</v>
      </c>
      <c r="BP478">
        <f t="shared" ca="1" si="223"/>
        <v>0.63616763062502335</v>
      </c>
      <c r="BQ478">
        <f t="shared" ca="1" si="223"/>
        <v>0.93662596436811729</v>
      </c>
      <c r="BR478">
        <f t="shared" ca="1" si="223"/>
        <v>0.22769160497630631</v>
      </c>
      <c r="BS478">
        <f t="shared" ca="1" si="223"/>
        <v>0.79180616943470317</v>
      </c>
      <c r="BT478">
        <f t="shared" ca="1" si="223"/>
        <v>9.2633870401054183E-2</v>
      </c>
      <c r="BU478">
        <f t="shared" ca="1" si="223"/>
        <v>0.97932354178209791</v>
      </c>
      <c r="BV478">
        <f t="shared" ca="1" si="223"/>
        <v>1.3476714825479779</v>
      </c>
      <c r="BW478">
        <f t="shared" ca="1" si="223"/>
        <v>0.73281558179319417</v>
      </c>
      <c r="BX478">
        <f t="shared" ca="1" si="223"/>
        <v>0.45764292500336784</v>
      </c>
      <c r="BY478">
        <f t="shared" ca="1" si="223"/>
        <v>0.51323494643644052</v>
      </c>
      <c r="BZ478">
        <f t="shared" ca="1" si="223"/>
        <v>0.44040937227279547</v>
      </c>
      <c r="CA478">
        <f t="shared" ca="1" si="223"/>
        <v>0.99176939683217369</v>
      </c>
      <c r="CB478">
        <f t="shared" ca="1" si="223"/>
        <v>0.49693052068464511</v>
      </c>
      <c r="CC478">
        <f t="shared" ca="1" si="223"/>
        <v>0.67927730105096196</v>
      </c>
      <c r="CD478">
        <f t="shared" ca="1" si="221"/>
        <v>0.44341351685216318</v>
      </c>
      <c r="CE478">
        <f t="shared" ca="1" si="221"/>
        <v>0.65926593391527666</v>
      </c>
      <c r="CF478">
        <f t="shared" ca="1" si="221"/>
        <v>0.86832611304651974</v>
      </c>
      <c r="CG478">
        <f t="shared" ca="1" si="221"/>
        <v>0.88259194069982216</v>
      </c>
      <c r="CH478">
        <f t="shared" ca="1" si="221"/>
        <v>0.55075257779859277</v>
      </c>
      <c r="CI478">
        <f t="shared" ca="1" si="221"/>
        <v>0.92731848221939406</v>
      </c>
      <c r="CJ478">
        <f t="shared" ca="1" si="221"/>
        <v>0.97464786474518394</v>
      </c>
      <c r="CK478">
        <f t="shared" ca="1" si="221"/>
        <v>0.49049053613808269</v>
      </c>
      <c r="CL478">
        <f t="shared" ca="1" si="221"/>
        <v>0.4524544878970102</v>
      </c>
      <c r="CM478">
        <f t="shared" ca="1" si="221"/>
        <v>0.75637623376783492</v>
      </c>
      <c r="CN478">
        <f t="shared" ca="1" si="221"/>
        <v>1.1304556863282182</v>
      </c>
      <c r="CO478">
        <f t="shared" ca="1" si="221"/>
        <v>0.75133808387042611</v>
      </c>
      <c r="CP478">
        <f t="shared" ca="1" si="221"/>
        <v>1.0632631131591881</v>
      </c>
      <c r="CQ478">
        <f t="shared" ca="1" si="221"/>
        <v>0.54991593172095632</v>
      </c>
      <c r="CR478">
        <f t="shared" ca="1" si="221"/>
        <v>0.95773733859372179</v>
      </c>
      <c r="CS478">
        <f t="shared" ca="1" si="225"/>
        <v>0.91461068549305913</v>
      </c>
      <c r="CT478">
        <f t="shared" ca="1" si="225"/>
        <v>0.90333074966680516</v>
      </c>
      <c r="CU478">
        <f t="shared" ca="1" si="225"/>
        <v>0.74885811275309866</v>
      </c>
      <c r="CV478">
        <f t="shared" ca="1" si="225"/>
        <v>0.74767915620883285</v>
      </c>
      <c r="CW478">
        <f t="shared" ca="1" si="225"/>
        <v>0.22687526966869273</v>
      </c>
      <c r="CX478">
        <f t="shared" ca="1" si="225"/>
        <v>1.0021529027615754</v>
      </c>
      <c r="CY478">
        <f t="shared" ca="1" si="225"/>
        <v>0.52399328590026406</v>
      </c>
    </row>
    <row r="479" spans="1:103">
      <c r="A479">
        <v>472</v>
      </c>
      <c r="B479">
        <f t="shared" ca="1" si="216"/>
        <v>71</v>
      </c>
      <c r="C479">
        <f t="shared" ca="1" si="217"/>
        <v>2.84</v>
      </c>
      <c r="D479">
        <f t="shared" ca="1" si="219"/>
        <v>0.81212977482465765</v>
      </c>
      <c r="E479">
        <f t="shared" ca="1" si="219"/>
        <v>0.23973459214124129</v>
      </c>
      <c r="F479">
        <f t="shared" ca="1" si="219"/>
        <v>0.70185974205487467</v>
      </c>
      <c r="G479">
        <f t="shared" ca="1" si="219"/>
        <v>1.2543220690603774</v>
      </c>
      <c r="H479">
        <f t="shared" ca="1" si="219"/>
        <v>0.59454268611066097</v>
      </c>
      <c r="I479">
        <f t="shared" ca="1" si="219"/>
        <v>1.2073440188745688</v>
      </c>
      <c r="J479">
        <f t="shared" ca="1" si="219"/>
        <v>0.80235992990150784</v>
      </c>
      <c r="K479">
        <f t="shared" ca="1" si="219"/>
        <v>0.27450674949779652</v>
      </c>
      <c r="L479">
        <f t="shared" ca="1" si="219"/>
        <v>0.98951487461040655</v>
      </c>
      <c r="M479">
        <f t="shared" ca="1" si="219"/>
        <v>0.90260431658163875</v>
      </c>
      <c r="N479">
        <f t="shared" ca="1" si="219"/>
        <v>0.57163263107806273</v>
      </c>
      <c r="O479">
        <f t="shared" ca="1" si="219"/>
        <v>0.79591121512449492</v>
      </c>
      <c r="P479">
        <f t="shared" ca="1" si="219"/>
        <v>1.169102121808032</v>
      </c>
      <c r="Q479">
        <f t="shared" ca="1" si="219"/>
        <v>1.0367946382397435</v>
      </c>
      <c r="R479">
        <f t="shared" ca="1" si="219"/>
        <v>1.0608295869927049</v>
      </c>
      <c r="S479">
        <f t="shared" ref="S479:AH494" ca="1" si="226">SQRT(POWER(RAND(),2)+POWER(RAND(),2))</f>
        <v>0.84219128459189641</v>
      </c>
      <c r="T479">
        <f t="shared" ca="1" si="226"/>
        <v>0.91825611272605479</v>
      </c>
      <c r="U479">
        <f t="shared" ca="1" si="226"/>
        <v>0.99218280740875819</v>
      </c>
      <c r="V479">
        <f t="shared" ca="1" si="226"/>
        <v>0.61975293783438357</v>
      </c>
      <c r="W479">
        <f t="shared" ca="1" si="226"/>
        <v>0.45952679652484751</v>
      </c>
      <c r="X479">
        <f t="shared" ca="1" si="226"/>
        <v>0.57727153490273531</v>
      </c>
      <c r="Y479">
        <f t="shared" ca="1" si="226"/>
        <v>0.85467442572163244</v>
      </c>
      <c r="Z479">
        <f t="shared" ca="1" si="226"/>
        <v>0.38811162673471861</v>
      </c>
      <c r="AA479">
        <f t="shared" ca="1" si="226"/>
        <v>0.86513764921140135</v>
      </c>
      <c r="AB479">
        <f t="shared" ca="1" si="226"/>
        <v>0.51987867746137295</v>
      </c>
      <c r="AC479">
        <f t="shared" ca="1" si="226"/>
        <v>1.2260220670282427</v>
      </c>
      <c r="AD479">
        <f t="shared" ca="1" si="226"/>
        <v>0.44949964798568687</v>
      </c>
      <c r="AE479">
        <f t="shared" ca="1" si="226"/>
        <v>1.2367046725946398</v>
      </c>
      <c r="AF479">
        <f t="shared" ca="1" si="226"/>
        <v>1.0313391109132974</v>
      </c>
      <c r="AG479">
        <f t="shared" ca="1" si="226"/>
        <v>0.5967227621163792</v>
      </c>
      <c r="AH479">
        <f t="shared" ca="1" si="226"/>
        <v>0.58315290641009698</v>
      </c>
      <c r="AI479">
        <f t="shared" ca="1" si="222"/>
        <v>0.62122944472237962</v>
      </c>
      <c r="AJ479">
        <f t="shared" ca="1" si="222"/>
        <v>1.1972423200657922</v>
      </c>
      <c r="AK479">
        <f t="shared" ca="1" si="222"/>
        <v>0.6535866747620277</v>
      </c>
      <c r="AL479">
        <f t="shared" ca="1" si="222"/>
        <v>1.2397430189227301</v>
      </c>
      <c r="AM479">
        <f t="shared" ca="1" si="222"/>
        <v>0.69750206571862405</v>
      </c>
      <c r="AN479">
        <f t="shared" ca="1" si="222"/>
        <v>1.0733643229397771</v>
      </c>
      <c r="AO479">
        <f t="shared" ca="1" si="222"/>
        <v>0.649525103609913</v>
      </c>
      <c r="AP479">
        <f t="shared" ca="1" si="222"/>
        <v>0.91857040259591638</v>
      </c>
      <c r="AQ479">
        <f t="shared" ca="1" si="222"/>
        <v>0.733985411002129</v>
      </c>
      <c r="AR479">
        <f t="shared" ca="1" si="222"/>
        <v>1.0951167157180943</v>
      </c>
      <c r="AS479">
        <f t="shared" ca="1" si="222"/>
        <v>1.2697295751232092</v>
      </c>
      <c r="AT479">
        <f t="shared" ca="1" si="222"/>
        <v>0.51517077303501224</v>
      </c>
      <c r="AU479">
        <f t="shared" ca="1" si="222"/>
        <v>0.92661274469145938</v>
      </c>
      <c r="AV479">
        <f t="shared" ca="1" si="222"/>
        <v>1.2459567669824085</v>
      </c>
      <c r="AW479">
        <f t="shared" ca="1" si="222"/>
        <v>0.49711827657294894</v>
      </c>
      <c r="AX479">
        <f t="shared" ca="1" si="222"/>
        <v>1.0491545466169432</v>
      </c>
      <c r="AY479">
        <f t="shared" ca="1" si="220"/>
        <v>1.0551786569128838</v>
      </c>
      <c r="AZ479">
        <f t="shared" ca="1" si="220"/>
        <v>0.33411123124394654</v>
      </c>
      <c r="BA479">
        <f t="shared" ca="1" si="220"/>
        <v>1.1391934416045859</v>
      </c>
      <c r="BB479">
        <f t="shared" ca="1" si="220"/>
        <v>0.94829939897113003</v>
      </c>
      <c r="BC479">
        <f t="shared" ca="1" si="220"/>
        <v>0.55711305508042352</v>
      </c>
      <c r="BD479">
        <f t="shared" ca="1" si="220"/>
        <v>0.7034975643328818</v>
      </c>
      <c r="BE479">
        <f t="shared" ca="1" si="220"/>
        <v>0.92204535287231659</v>
      </c>
      <c r="BF479">
        <f t="shared" ca="1" si="220"/>
        <v>0.4632672921438597</v>
      </c>
      <c r="BG479">
        <f t="shared" ca="1" si="220"/>
        <v>1.2201382920654942</v>
      </c>
      <c r="BH479">
        <f t="shared" ca="1" si="220"/>
        <v>1.0867105281691831</v>
      </c>
      <c r="BI479">
        <f t="shared" ca="1" si="220"/>
        <v>0.93330986295981988</v>
      </c>
      <c r="BJ479">
        <f t="shared" ca="1" si="220"/>
        <v>0.76446577839771357</v>
      </c>
      <c r="BK479">
        <f t="shared" ca="1" si="220"/>
        <v>0.63509266855465596</v>
      </c>
      <c r="BL479">
        <f t="shared" ca="1" si="220"/>
        <v>0.417146960497911</v>
      </c>
      <c r="BM479">
        <f t="shared" ca="1" si="220"/>
        <v>0.96001743510400095</v>
      </c>
      <c r="BN479">
        <f t="shared" ca="1" si="223"/>
        <v>0.67239197834748632</v>
      </c>
      <c r="BO479">
        <f t="shared" ca="1" si="223"/>
        <v>0.44785252372120388</v>
      </c>
      <c r="BP479">
        <f t="shared" ca="1" si="223"/>
        <v>0.87672063067444417</v>
      </c>
      <c r="BQ479">
        <f t="shared" ca="1" si="223"/>
        <v>1.2528042641527606</v>
      </c>
      <c r="BR479">
        <f t="shared" ca="1" si="223"/>
        <v>1.0404617255958666</v>
      </c>
      <c r="BS479">
        <f t="shared" ca="1" si="223"/>
        <v>0.15394388689423188</v>
      </c>
      <c r="BT479">
        <f t="shared" ca="1" si="223"/>
        <v>0.73066843859713848</v>
      </c>
      <c r="BU479">
        <f t="shared" ca="1" si="223"/>
        <v>0.47521544649188502</v>
      </c>
      <c r="BV479">
        <f t="shared" ca="1" si="223"/>
        <v>0.42638742622723425</v>
      </c>
      <c r="BW479">
        <f t="shared" ca="1" si="223"/>
        <v>0.55977436006535353</v>
      </c>
      <c r="BX479">
        <f t="shared" ca="1" si="223"/>
        <v>0.67354847073396862</v>
      </c>
      <c r="BY479">
        <f t="shared" ca="1" si="223"/>
        <v>0.44293227680237385</v>
      </c>
      <c r="BZ479">
        <f t="shared" ca="1" si="223"/>
        <v>1.1451680649864682</v>
      </c>
      <c r="CA479">
        <f t="shared" ca="1" si="223"/>
        <v>1.0240868157211958</v>
      </c>
      <c r="CB479">
        <f t="shared" ca="1" si="223"/>
        <v>0.77500987363112139</v>
      </c>
      <c r="CC479">
        <f t="shared" ca="1" si="223"/>
        <v>0.45118639140856209</v>
      </c>
      <c r="CD479">
        <f t="shared" ca="1" si="221"/>
        <v>1.3864133565315697</v>
      </c>
      <c r="CE479">
        <f t="shared" ca="1" si="221"/>
        <v>1.1458797599771311</v>
      </c>
      <c r="CF479">
        <f t="shared" ca="1" si="221"/>
        <v>0.26915917742800161</v>
      </c>
      <c r="CG479">
        <f t="shared" ca="1" si="221"/>
        <v>0.57494489921413028</v>
      </c>
      <c r="CH479">
        <f t="shared" ca="1" si="221"/>
        <v>0.98773270550538628</v>
      </c>
      <c r="CI479">
        <f t="shared" ca="1" si="221"/>
        <v>1.2129263789388296</v>
      </c>
      <c r="CJ479">
        <f t="shared" ca="1" si="221"/>
        <v>0.28919192057341475</v>
      </c>
      <c r="CK479">
        <f t="shared" ca="1" si="221"/>
        <v>1.1749684537678298</v>
      </c>
      <c r="CL479">
        <f t="shared" ca="1" si="221"/>
        <v>0.69792441508590897</v>
      </c>
      <c r="CM479">
        <f t="shared" ca="1" si="221"/>
        <v>0.11542025261013943</v>
      </c>
      <c r="CN479">
        <f t="shared" ca="1" si="221"/>
        <v>0.90551778209956391</v>
      </c>
      <c r="CO479">
        <f t="shared" ca="1" si="221"/>
        <v>0.98424128342957917</v>
      </c>
      <c r="CP479">
        <f t="shared" ca="1" si="221"/>
        <v>1.1098661819680784</v>
      </c>
      <c r="CQ479">
        <f t="shared" ca="1" si="221"/>
        <v>0.22056273937362947</v>
      </c>
      <c r="CR479">
        <f t="shared" ca="1" si="221"/>
        <v>1.0859597569413084</v>
      </c>
      <c r="CS479">
        <f t="shared" ca="1" si="225"/>
        <v>0.35071802172876598</v>
      </c>
      <c r="CT479">
        <f t="shared" ca="1" si="225"/>
        <v>0.8396683051560998</v>
      </c>
      <c r="CU479">
        <f t="shared" ca="1" si="225"/>
        <v>0.46919180090673329</v>
      </c>
      <c r="CV479">
        <f t="shared" ca="1" si="225"/>
        <v>0.46172785354085694</v>
      </c>
      <c r="CW479">
        <f t="shared" ca="1" si="225"/>
        <v>0.6895453831216074</v>
      </c>
      <c r="CX479">
        <f t="shared" ca="1" si="225"/>
        <v>0.88752014557276693</v>
      </c>
      <c r="CY479">
        <f t="shared" ca="1" si="225"/>
        <v>0.68479121475315663</v>
      </c>
    </row>
    <row r="480" spans="1:103">
      <c r="A480">
        <v>473</v>
      </c>
      <c r="B480">
        <f t="shared" ca="1" si="216"/>
        <v>86</v>
      </c>
      <c r="C480">
        <f t="shared" ca="1" si="217"/>
        <v>3.44</v>
      </c>
      <c r="D480">
        <f t="shared" ref="D480:S495" ca="1" si="227">SQRT(POWER(RAND(),2)+POWER(RAND(),2))</f>
        <v>4.9311661922701942E-2</v>
      </c>
      <c r="E480">
        <f t="shared" ca="1" si="227"/>
        <v>1.1395993635674109</v>
      </c>
      <c r="F480">
        <f t="shared" ca="1" si="227"/>
        <v>0.46998474031840609</v>
      </c>
      <c r="G480">
        <f t="shared" ca="1" si="227"/>
        <v>0.64338413649016557</v>
      </c>
      <c r="H480">
        <f t="shared" ca="1" si="227"/>
        <v>0.87086974849008025</v>
      </c>
      <c r="I480">
        <f t="shared" ca="1" si="227"/>
        <v>0.99035109752347372</v>
      </c>
      <c r="J480">
        <f t="shared" ca="1" si="227"/>
        <v>0.81794148676650935</v>
      </c>
      <c r="K480">
        <f t="shared" ca="1" si="227"/>
        <v>1.0160960863132962</v>
      </c>
      <c r="L480">
        <f t="shared" ca="1" si="227"/>
        <v>0.69640930539423651</v>
      </c>
      <c r="M480">
        <f t="shared" ca="1" si="227"/>
        <v>0.7218136693669468</v>
      </c>
      <c r="N480">
        <f t="shared" ca="1" si="227"/>
        <v>0.38809185874515562</v>
      </c>
      <c r="O480">
        <f t="shared" ca="1" si="227"/>
        <v>0.81381860092868163</v>
      </c>
      <c r="P480">
        <f t="shared" ca="1" si="227"/>
        <v>0.59571924965333056</v>
      </c>
      <c r="Q480">
        <f t="shared" ca="1" si="227"/>
        <v>0.90203722349030013</v>
      </c>
      <c r="R480">
        <f t="shared" ca="1" si="227"/>
        <v>1.0060325260301033</v>
      </c>
      <c r="S480">
        <f t="shared" ca="1" si="227"/>
        <v>0.13705099824662689</v>
      </c>
      <c r="T480">
        <f t="shared" ca="1" si="226"/>
        <v>0.47619441926590117</v>
      </c>
      <c r="U480">
        <f t="shared" ca="1" si="226"/>
        <v>1.1501217369361558</v>
      </c>
      <c r="V480">
        <f t="shared" ca="1" si="226"/>
        <v>0.21958272060706746</v>
      </c>
      <c r="W480">
        <f t="shared" ca="1" si="226"/>
        <v>0.28175494388020395</v>
      </c>
      <c r="X480">
        <f t="shared" ca="1" si="226"/>
        <v>0.69155507459819121</v>
      </c>
      <c r="Y480">
        <f t="shared" ca="1" si="226"/>
        <v>0.40217669932375</v>
      </c>
      <c r="Z480">
        <f t="shared" ca="1" si="226"/>
        <v>0.95870076652664915</v>
      </c>
      <c r="AA480">
        <f t="shared" ca="1" si="226"/>
        <v>0.8697182243246615</v>
      </c>
      <c r="AB480">
        <f t="shared" ca="1" si="226"/>
        <v>0.87681980767891521</v>
      </c>
      <c r="AC480">
        <f t="shared" ca="1" si="226"/>
        <v>1.0685609158625935</v>
      </c>
      <c r="AD480">
        <f t="shared" ca="1" si="226"/>
        <v>0.33713171241189377</v>
      </c>
      <c r="AE480">
        <f t="shared" ca="1" si="226"/>
        <v>1.2718323426815108</v>
      </c>
      <c r="AF480">
        <f t="shared" ca="1" si="226"/>
        <v>0.80244212443841911</v>
      </c>
      <c r="AG480">
        <f t="shared" ca="1" si="226"/>
        <v>0.58269227367589915</v>
      </c>
      <c r="AH480">
        <f t="shared" ca="1" si="226"/>
        <v>1.0651919889656292</v>
      </c>
      <c r="AI480">
        <f t="shared" ca="1" si="222"/>
        <v>0.48203959709514832</v>
      </c>
      <c r="AJ480">
        <f t="shared" ca="1" si="222"/>
        <v>0.91458167953563652</v>
      </c>
      <c r="AK480">
        <f t="shared" ca="1" si="222"/>
        <v>0.90655107212701636</v>
      </c>
      <c r="AL480">
        <f t="shared" ca="1" si="222"/>
        <v>0.64562797074418521</v>
      </c>
      <c r="AM480">
        <f t="shared" ca="1" si="222"/>
        <v>0.97149535376842555</v>
      </c>
      <c r="AN480">
        <f t="shared" ca="1" si="222"/>
        <v>0.96656951261980983</v>
      </c>
      <c r="AO480">
        <f t="shared" ca="1" si="222"/>
        <v>0.61606647410164439</v>
      </c>
      <c r="AP480">
        <f t="shared" ca="1" si="222"/>
        <v>0.3626139657569446</v>
      </c>
      <c r="AQ480">
        <f t="shared" ca="1" si="222"/>
        <v>0.75671683645355248</v>
      </c>
      <c r="AR480">
        <f t="shared" ca="1" si="222"/>
        <v>0.5883524921483273</v>
      </c>
      <c r="AS480">
        <f t="shared" ca="1" si="222"/>
        <v>1.1959731318132132</v>
      </c>
      <c r="AT480">
        <f t="shared" ca="1" si="222"/>
        <v>0.67216470053056276</v>
      </c>
      <c r="AU480">
        <f t="shared" ca="1" si="222"/>
        <v>0.41498407685276018</v>
      </c>
      <c r="AV480">
        <f t="shared" ca="1" si="222"/>
        <v>0.70533656729079741</v>
      </c>
      <c r="AW480">
        <f t="shared" ca="1" si="222"/>
        <v>0.54536819686341154</v>
      </c>
      <c r="AX480">
        <f t="shared" ca="1" si="222"/>
        <v>0.35062547942061845</v>
      </c>
      <c r="AY480">
        <f t="shared" ca="1" si="220"/>
        <v>0.89663738477707011</v>
      </c>
      <c r="AZ480">
        <f t="shared" ca="1" si="220"/>
        <v>0.80275322020577611</v>
      </c>
      <c r="BA480">
        <f t="shared" ca="1" si="220"/>
        <v>0.89601269236316228</v>
      </c>
      <c r="BB480">
        <f t="shared" ca="1" si="220"/>
        <v>1.0494576183682167</v>
      </c>
      <c r="BC480">
        <f t="shared" ca="1" si="220"/>
        <v>0.85712878092965061</v>
      </c>
      <c r="BD480">
        <f t="shared" ca="1" si="220"/>
        <v>0.38785027976314357</v>
      </c>
      <c r="BE480">
        <f t="shared" ca="1" si="220"/>
        <v>0.74383144540328294</v>
      </c>
      <c r="BF480">
        <f t="shared" ca="1" si="220"/>
        <v>1.1883226251915027</v>
      </c>
      <c r="BG480">
        <f t="shared" ca="1" si="220"/>
        <v>1.127181603042922</v>
      </c>
      <c r="BH480">
        <f t="shared" ca="1" si="220"/>
        <v>0.85551339639518731</v>
      </c>
      <c r="BI480">
        <f t="shared" ca="1" si="220"/>
        <v>0.55402496987334171</v>
      </c>
      <c r="BJ480">
        <f t="shared" ca="1" si="220"/>
        <v>0.571402451840752</v>
      </c>
      <c r="BK480">
        <f t="shared" ca="1" si="220"/>
        <v>0.91612214876973952</v>
      </c>
      <c r="BL480">
        <f t="shared" ca="1" si="220"/>
        <v>0.93389524894829656</v>
      </c>
      <c r="BM480">
        <f t="shared" ca="1" si="220"/>
        <v>0.8321720850957004</v>
      </c>
      <c r="BN480">
        <f t="shared" ca="1" si="223"/>
        <v>0.64369142697992787</v>
      </c>
      <c r="BO480">
        <f t="shared" ca="1" si="223"/>
        <v>0.67415625725672679</v>
      </c>
      <c r="BP480">
        <f t="shared" ca="1" si="223"/>
        <v>0.84406966395519978</v>
      </c>
      <c r="BQ480">
        <f t="shared" ca="1" si="223"/>
        <v>0.88063150119066702</v>
      </c>
      <c r="BR480">
        <f t="shared" ca="1" si="223"/>
        <v>0.4145985367587588</v>
      </c>
      <c r="BS480">
        <f t="shared" ca="1" si="223"/>
        <v>0.77877702798796122</v>
      </c>
      <c r="BT480">
        <f t="shared" ca="1" si="223"/>
        <v>0.70674032226426187</v>
      </c>
      <c r="BU480">
        <f t="shared" ca="1" si="223"/>
        <v>1.330094815961983</v>
      </c>
      <c r="BV480">
        <f t="shared" ca="1" si="223"/>
        <v>0.90796223935077691</v>
      </c>
      <c r="BW480">
        <f t="shared" ca="1" si="223"/>
        <v>0.18641263015871776</v>
      </c>
      <c r="BX480">
        <f t="shared" ca="1" si="223"/>
        <v>0.76092272547415229</v>
      </c>
      <c r="BY480">
        <f t="shared" ca="1" si="223"/>
        <v>0.67611920960110916</v>
      </c>
      <c r="BZ480">
        <f t="shared" ca="1" si="223"/>
        <v>6.7264677622929925E-2</v>
      </c>
      <c r="CA480">
        <f t="shared" ca="1" si="223"/>
        <v>0.32846209165387841</v>
      </c>
      <c r="CB480">
        <f t="shared" ca="1" si="223"/>
        <v>1.0111408212057476</v>
      </c>
      <c r="CC480">
        <f t="shared" ca="1" si="223"/>
        <v>0.82042474658607312</v>
      </c>
      <c r="CD480">
        <f t="shared" ca="1" si="221"/>
        <v>0.84539891449957438</v>
      </c>
      <c r="CE480">
        <f t="shared" ca="1" si="221"/>
        <v>0.61556084189586302</v>
      </c>
      <c r="CF480">
        <f t="shared" ca="1" si="221"/>
        <v>0.48910061950706835</v>
      </c>
      <c r="CG480">
        <f t="shared" ca="1" si="221"/>
        <v>0.70629916931671566</v>
      </c>
      <c r="CH480">
        <f t="shared" ca="1" si="221"/>
        <v>0.62669803903154242</v>
      </c>
      <c r="CI480">
        <f t="shared" ca="1" si="221"/>
        <v>0.65829756718027754</v>
      </c>
      <c r="CJ480">
        <f t="shared" ca="1" si="221"/>
        <v>0.47573180529361786</v>
      </c>
      <c r="CK480">
        <f t="shared" ca="1" si="221"/>
        <v>0.74421700085573661</v>
      </c>
      <c r="CL480">
        <f t="shared" ca="1" si="221"/>
        <v>0.97095823814752324</v>
      </c>
      <c r="CM480">
        <f t="shared" ca="1" si="221"/>
        <v>1.3031624768447749</v>
      </c>
      <c r="CN480">
        <f t="shared" ca="1" si="221"/>
        <v>0.56579605623818541</v>
      </c>
      <c r="CO480">
        <f t="shared" ca="1" si="221"/>
        <v>0.5681504623959529</v>
      </c>
      <c r="CP480">
        <f t="shared" ca="1" si="221"/>
        <v>0.70586064932550452</v>
      </c>
      <c r="CQ480">
        <f t="shared" ca="1" si="221"/>
        <v>0.94033108902705631</v>
      </c>
      <c r="CR480">
        <f t="shared" ca="1" si="221"/>
        <v>0.70886316168053132</v>
      </c>
      <c r="CS480">
        <f t="shared" ca="1" si="225"/>
        <v>0.97519557465778428</v>
      </c>
      <c r="CT480">
        <f t="shared" ca="1" si="225"/>
        <v>0.76480606717540534</v>
      </c>
      <c r="CU480">
        <f t="shared" ca="1" si="225"/>
        <v>0.66511818328522743</v>
      </c>
      <c r="CV480">
        <f t="shared" ca="1" si="225"/>
        <v>0.77072626533386657</v>
      </c>
      <c r="CW480">
        <f t="shared" ca="1" si="225"/>
        <v>0.85385654461665539</v>
      </c>
      <c r="CX480">
        <f t="shared" ca="1" si="225"/>
        <v>0.81962820010179416</v>
      </c>
      <c r="CY480">
        <f t="shared" ca="1" si="225"/>
        <v>0.74978651787812389</v>
      </c>
    </row>
    <row r="481" spans="1:103">
      <c r="A481">
        <v>474</v>
      </c>
      <c r="B481">
        <f t="shared" ca="1" si="216"/>
        <v>74</v>
      </c>
      <c r="C481">
        <f t="shared" ca="1" si="217"/>
        <v>2.96</v>
      </c>
      <c r="D481">
        <f t="shared" ca="1" si="227"/>
        <v>0.89118711540898143</v>
      </c>
      <c r="E481">
        <f t="shared" ca="1" si="227"/>
        <v>0.82439006186149733</v>
      </c>
      <c r="F481">
        <f t="shared" ca="1" si="227"/>
        <v>0.77843937422817067</v>
      </c>
      <c r="G481">
        <f t="shared" ca="1" si="227"/>
        <v>1.0852101717237013</v>
      </c>
      <c r="H481">
        <f t="shared" ca="1" si="227"/>
        <v>0.78657123163022646</v>
      </c>
      <c r="I481">
        <f t="shared" ca="1" si="227"/>
        <v>0.81152388490253513</v>
      </c>
      <c r="J481">
        <f t="shared" ca="1" si="227"/>
        <v>0.65273445874781544</v>
      </c>
      <c r="K481">
        <f t="shared" ca="1" si="227"/>
        <v>1.0817502152546121</v>
      </c>
      <c r="L481">
        <f t="shared" ca="1" si="227"/>
        <v>1.0995587564947145</v>
      </c>
      <c r="M481">
        <f t="shared" ca="1" si="227"/>
        <v>0.60078811656596176</v>
      </c>
      <c r="N481">
        <f t="shared" ca="1" si="227"/>
        <v>0.70130717194290237</v>
      </c>
      <c r="O481">
        <f t="shared" ca="1" si="227"/>
        <v>1.0754144954679343</v>
      </c>
      <c r="P481">
        <f t="shared" ca="1" si="227"/>
        <v>0.73082955963257956</v>
      </c>
      <c r="Q481">
        <f t="shared" ca="1" si="227"/>
        <v>1.362317034718505</v>
      </c>
      <c r="R481">
        <f t="shared" ca="1" si="227"/>
        <v>1.1135557491268018</v>
      </c>
      <c r="S481">
        <f t="shared" ca="1" si="227"/>
        <v>0.84232023610526285</v>
      </c>
      <c r="T481">
        <f t="shared" ca="1" si="226"/>
        <v>1.16292851614285</v>
      </c>
      <c r="U481">
        <f t="shared" ca="1" si="226"/>
        <v>1.1778125341652304</v>
      </c>
      <c r="V481">
        <f t="shared" ca="1" si="226"/>
        <v>0.87261214906211859</v>
      </c>
      <c r="W481">
        <f t="shared" ca="1" si="226"/>
        <v>0.68616408434155962</v>
      </c>
      <c r="X481">
        <f t="shared" ca="1" si="226"/>
        <v>0.7222464201441775</v>
      </c>
      <c r="Y481">
        <f t="shared" ca="1" si="226"/>
        <v>0.66270938963188653</v>
      </c>
      <c r="Z481">
        <f t="shared" ca="1" si="226"/>
        <v>1.0832958251278355</v>
      </c>
      <c r="AA481">
        <f t="shared" ca="1" si="226"/>
        <v>0.76555463227379328</v>
      </c>
      <c r="AB481">
        <f t="shared" ca="1" si="226"/>
        <v>0.57977977063207409</v>
      </c>
      <c r="AC481">
        <f t="shared" ca="1" si="226"/>
        <v>0.88067506920982885</v>
      </c>
      <c r="AD481">
        <f t="shared" ca="1" si="226"/>
        <v>0.34078048224900442</v>
      </c>
      <c r="AE481">
        <f t="shared" ca="1" si="226"/>
        <v>1.1057498321969952</v>
      </c>
      <c r="AF481">
        <f t="shared" ca="1" si="226"/>
        <v>1.0942309079320265</v>
      </c>
      <c r="AG481">
        <f t="shared" ca="1" si="226"/>
        <v>0.96968182664296121</v>
      </c>
      <c r="AH481">
        <f t="shared" ca="1" si="226"/>
        <v>0.84972608406572414</v>
      </c>
      <c r="AI481">
        <f t="shared" ca="1" si="222"/>
        <v>0.71577412771391957</v>
      </c>
      <c r="AJ481">
        <f t="shared" ca="1" si="222"/>
        <v>1.1064337630062853</v>
      </c>
      <c r="AK481">
        <f t="shared" ca="1" si="222"/>
        <v>0.6529401141528427</v>
      </c>
      <c r="AL481">
        <f t="shared" ca="1" si="222"/>
        <v>0.34186900051797753</v>
      </c>
      <c r="AM481">
        <f t="shared" ca="1" si="222"/>
        <v>0.81759520873912384</v>
      </c>
      <c r="AN481">
        <f t="shared" ca="1" si="222"/>
        <v>0.75014879003288404</v>
      </c>
      <c r="AO481">
        <f t="shared" ca="1" si="222"/>
        <v>0.96649582584228011</v>
      </c>
      <c r="AP481">
        <f t="shared" ca="1" si="222"/>
        <v>0.27074333487592644</v>
      </c>
      <c r="AQ481">
        <f t="shared" ca="1" si="222"/>
        <v>0.96971173185537718</v>
      </c>
      <c r="AR481">
        <f t="shared" ca="1" si="222"/>
        <v>1.1329521922258254</v>
      </c>
      <c r="AS481">
        <f t="shared" ca="1" si="222"/>
        <v>0.75497085058414515</v>
      </c>
      <c r="AT481">
        <f t="shared" ca="1" si="222"/>
        <v>0.41113227030217203</v>
      </c>
      <c r="AU481">
        <f t="shared" ca="1" si="222"/>
        <v>0.44762470726827785</v>
      </c>
      <c r="AV481">
        <f t="shared" ca="1" si="222"/>
        <v>1.0743905598110925</v>
      </c>
      <c r="AW481">
        <f t="shared" ca="1" si="222"/>
        <v>0.47324274748712414</v>
      </c>
      <c r="AX481">
        <f t="shared" ca="1" si="222"/>
        <v>0.95081210405368766</v>
      </c>
      <c r="AY481">
        <f t="shared" ca="1" si="220"/>
        <v>0.69164751388325274</v>
      </c>
      <c r="AZ481">
        <f t="shared" ca="1" si="220"/>
        <v>1.0026073449081794</v>
      </c>
      <c r="BA481">
        <f t="shared" ca="1" si="220"/>
        <v>0.68929136326604601</v>
      </c>
      <c r="BB481">
        <f t="shared" ca="1" si="220"/>
        <v>0.41679888079207861</v>
      </c>
      <c r="BC481">
        <f t="shared" ca="1" si="220"/>
        <v>0.84231057403236864</v>
      </c>
      <c r="BD481">
        <f t="shared" ca="1" si="220"/>
        <v>0.9198946411972887</v>
      </c>
      <c r="BE481">
        <f t="shared" ca="1" si="220"/>
        <v>1.3361092940201265</v>
      </c>
      <c r="BF481">
        <f t="shared" ca="1" si="220"/>
        <v>0.75152171069936846</v>
      </c>
      <c r="BG481">
        <f t="shared" ca="1" si="220"/>
        <v>0.75469066128610773</v>
      </c>
      <c r="BH481">
        <f t="shared" ca="1" si="220"/>
        <v>0.67909125303259432</v>
      </c>
      <c r="BI481">
        <f t="shared" ca="1" si="220"/>
        <v>0.83857127817725008</v>
      </c>
      <c r="BJ481">
        <f t="shared" ca="1" si="220"/>
        <v>1.0927544763239418</v>
      </c>
      <c r="BK481">
        <f t="shared" ca="1" si="220"/>
        <v>0.14544980868987464</v>
      </c>
      <c r="BL481">
        <f t="shared" ca="1" si="220"/>
        <v>1.0364326004615685</v>
      </c>
      <c r="BM481">
        <f t="shared" ca="1" si="220"/>
        <v>0.63205036845752471</v>
      </c>
      <c r="BN481">
        <f t="shared" ca="1" si="223"/>
        <v>1.0233863578026265</v>
      </c>
      <c r="BO481">
        <f t="shared" ca="1" si="223"/>
        <v>0.10151605008408791</v>
      </c>
      <c r="BP481">
        <f t="shared" ca="1" si="223"/>
        <v>0.52078241733899944</v>
      </c>
      <c r="BQ481">
        <f t="shared" ca="1" si="223"/>
        <v>1.0046219436116812</v>
      </c>
      <c r="BR481">
        <f t="shared" ca="1" si="223"/>
        <v>0.37968171935580275</v>
      </c>
      <c r="BS481">
        <f t="shared" ca="1" si="223"/>
        <v>0.97148442820824499</v>
      </c>
      <c r="BT481">
        <f t="shared" ca="1" si="223"/>
        <v>1.1819541858728078</v>
      </c>
      <c r="BU481">
        <f t="shared" ca="1" si="223"/>
        <v>0.56355038957777581</v>
      </c>
      <c r="BV481">
        <f t="shared" ca="1" si="223"/>
        <v>0.92378781221712536</v>
      </c>
      <c r="BW481">
        <f t="shared" ca="1" si="223"/>
        <v>0.61290209032422704</v>
      </c>
      <c r="BX481">
        <f t="shared" ca="1" si="223"/>
        <v>1.0192690615794293</v>
      </c>
      <c r="BY481">
        <f t="shared" ca="1" si="223"/>
        <v>0.39834484371920159</v>
      </c>
      <c r="BZ481">
        <f t="shared" ca="1" si="223"/>
        <v>0.87519099737020822</v>
      </c>
      <c r="CA481">
        <f t="shared" ca="1" si="223"/>
        <v>0.47162781369948481</v>
      </c>
      <c r="CB481">
        <f t="shared" ca="1" si="223"/>
        <v>0.80331978311997088</v>
      </c>
      <c r="CC481">
        <f t="shared" ca="1" si="223"/>
        <v>0.44822112897645405</v>
      </c>
      <c r="CD481">
        <f t="shared" ca="1" si="221"/>
        <v>0.97551636848999912</v>
      </c>
      <c r="CE481">
        <f t="shared" ca="1" si="221"/>
        <v>1.0386069321097595</v>
      </c>
      <c r="CF481">
        <f t="shared" ca="1" si="221"/>
        <v>0.95552163442252502</v>
      </c>
      <c r="CG481">
        <f t="shared" ca="1" si="221"/>
        <v>0.81586232813972115</v>
      </c>
      <c r="CH481">
        <f t="shared" ca="1" si="221"/>
        <v>0.44020878219042592</v>
      </c>
      <c r="CI481">
        <f t="shared" ca="1" si="221"/>
        <v>0.90899588079332638</v>
      </c>
      <c r="CJ481">
        <f t="shared" ca="1" si="221"/>
        <v>0.5510635229940416</v>
      </c>
      <c r="CK481">
        <f t="shared" ca="1" si="221"/>
        <v>1.2203718390474505</v>
      </c>
      <c r="CL481">
        <f t="shared" ca="1" si="221"/>
        <v>1.2196762175583848</v>
      </c>
      <c r="CM481">
        <f t="shared" ca="1" si="221"/>
        <v>0.52852808925996431</v>
      </c>
      <c r="CN481">
        <f t="shared" ca="1" si="221"/>
        <v>0.92492991118760415</v>
      </c>
      <c r="CO481">
        <f t="shared" ca="1" si="221"/>
        <v>0.63307929354605397</v>
      </c>
      <c r="CP481">
        <f t="shared" ca="1" si="221"/>
        <v>1.144543655387146</v>
      </c>
      <c r="CQ481">
        <f t="shared" ca="1" si="221"/>
        <v>0.59678067895845477</v>
      </c>
      <c r="CR481">
        <f t="shared" ca="1" si="221"/>
        <v>0.15233066425146294</v>
      </c>
      <c r="CS481">
        <f t="shared" ca="1" si="225"/>
        <v>0.82797561349312621</v>
      </c>
      <c r="CT481">
        <f t="shared" ca="1" si="225"/>
        <v>0.99532854617004074</v>
      </c>
      <c r="CU481">
        <f t="shared" ca="1" si="225"/>
        <v>0.78322634298112837</v>
      </c>
      <c r="CV481">
        <f t="shared" ca="1" si="225"/>
        <v>0.95606005816300799</v>
      </c>
      <c r="CW481">
        <f t="shared" ca="1" si="225"/>
        <v>0.78738100551599199</v>
      </c>
      <c r="CX481">
        <f t="shared" ca="1" si="225"/>
        <v>0.46969532479939785</v>
      </c>
      <c r="CY481">
        <f t="shared" ca="1" si="225"/>
        <v>0.40220512382013984</v>
      </c>
    </row>
    <row r="482" spans="1:103">
      <c r="A482">
        <v>475</v>
      </c>
      <c r="B482">
        <f t="shared" ca="1" si="216"/>
        <v>72</v>
      </c>
      <c r="C482">
        <f t="shared" ca="1" si="217"/>
        <v>2.88</v>
      </c>
      <c r="D482">
        <f t="shared" ca="1" si="227"/>
        <v>0.7270590760188983</v>
      </c>
      <c r="E482">
        <f t="shared" ca="1" si="227"/>
        <v>0.92740571210822598</v>
      </c>
      <c r="F482">
        <f t="shared" ca="1" si="227"/>
        <v>1.0053674702027573</v>
      </c>
      <c r="G482">
        <f t="shared" ca="1" si="227"/>
        <v>1.06819243233392</v>
      </c>
      <c r="H482">
        <f t="shared" ca="1" si="227"/>
        <v>1.1500991545074357</v>
      </c>
      <c r="I482">
        <f t="shared" ca="1" si="227"/>
        <v>1.3510699573146387</v>
      </c>
      <c r="J482">
        <f t="shared" ca="1" si="227"/>
        <v>1.0963168804037107</v>
      </c>
      <c r="K482">
        <f t="shared" ca="1" si="227"/>
        <v>1.0593194694241344</v>
      </c>
      <c r="L482">
        <f t="shared" ca="1" si="227"/>
        <v>0.67355171145003767</v>
      </c>
      <c r="M482">
        <f t="shared" ca="1" si="227"/>
        <v>1.1176621555570849</v>
      </c>
      <c r="N482">
        <f t="shared" ca="1" si="227"/>
        <v>0.80682667274988262</v>
      </c>
      <c r="O482">
        <f t="shared" ca="1" si="227"/>
        <v>0.88717316688491954</v>
      </c>
      <c r="P482">
        <f t="shared" ca="1" si="227"/>
        <v>1.0393751817861734</v>
      </c>
      <c r="Q482">
        <f t="shared" ca="1" si="227"/>
        <v>0.57835466103360611</v>
      </c>
      <c r="R482">
        <f t="shared" ca="1" si="227"/>
        <v>0.5137363210648368</v>
      </c>
      <c r="S482">
        <f t="shared" ca="1" si="227"/>
        <v>0.72186386624122911</v>
      </c>
      <c r="T482">
        <f t="shared" ca="1" si="226"/>
        <v>1.0052343457696293</v>
      </c>
      <c r="U482">
        <f t="shared" ca="1" si="226"/>
        <v>0.32637140883419036</v>
      </c>
      <c r="V482">
        <f t="shared" ca="1" si="226"/>
        <v>0.51128876199233975</v>
      </c>
      <c r="W482">
        <f t="shared" ca="1" si="226"/>
        <v>0.50023493819255671</v>
      </c>
      <c r="X482">
        <f t="shared" ca="1" si="226"/>
        <v>0.66759295854255774</v>
      </c>
      <c r="Y482">
        <f t="shared" ca="1" si="226"/>
        <v>0.754290259307969</v>
      </c>
      <c r="Z482">
        <f t="shared" ca="1" si="226"/>
        <v>0.53183118039394883</v>
      </c>
      <c r="AA482">
        <f t="shared" ca="1" si="226"/>
        <v>0.74187441859844372</v>
      </c>
      <c r="AB482">
        <f t="shared" ca="1" si="226"/>
        <v>1.1007888842773945</v>
      </c>
      <c r="AC482">
        <f t="shared" ca="1" si="226"/>
        <v>1.0690300326786237</v>
      </c>
      <c r="AD482">
        <f t="shared" ca="1" si="226"/>
        <v>0.63468178268235831</v>
      </c>
      <c r="AE482">
        <f t="shared" ca="1" si="226"/>
        <v>1.2151773674645046</v>
      </c>
      <c r="AF482">
        <f t="shared" ca="1" si="226"/>
        <v>0.25087736363951219</v>
      </c>
      <c r="AG482">
        <f t="shared" ca="1" si="226"/>
        <v>1.0750694322583458</v>
      </c>
      <c r="AH482">
        <f t="shared" ca="1" si="226"/>
        <v>5.1512160318382523E-2</v>
      </c>
      <c r="AI482">
        <f t="shared" ca="1" si="222"/>
        <v>0.17936667855836244</v>
      </c>
      <c r="AJ482">
        <f t="shared" ca="1" si="222"/>
        <v>0.62893964582761785</v>
      </c>
      <c r="AK482">
        <f t="shared" ca="1" si="222"/>
        <v>1.0160716586555967</v>
      </c>
      <c r="AL482">
        <f t="shared" ca="1" si="222"/>
        <v>0.69963605710153687</v>
      </c>
      <c r="AM482">
        <f t="shared" ca="1" si="222"/>
        <v>0.7775963531689124</v>
      </c>
      <c r="AN482">
        <f t="shared" ca="1" si="222"/>
        <v>0.60572019906349439</v>
      </c>
      <c r="AO482">
        <f t="shared" ca="1" si="222"/>
        <v>0.39939362062015943</v>
      </c>
      <c r="AP482">
        <f t="shared" ca="1" si="222"/>
        <v>0.46009258256256913</v>
      </c>
      <c r="AQ482">
        <f t="shared" ca="1" si="222"/>
        <v>0.3582576437863203</v>
      </c>
      <c r="AR482">
        <f t="shared" ca="1" si="222"/>
        <v>1.2314611489565537</v>
      </c>
      <c r="AS482">
        <f t="shared" ca="1" si="222"/>
        <v>0.59198528777167525</v>
      </c>
      <c r="AT482">
        <f t="shared" ca="1" si="222"/>
        <v>0.98010882092781992</v>
      </c>
      <c r="AU482">
        <f t="shared" ca="1" si="222"/>
        <v>0.54196452320884758</v>
      </c>
      <c r="AV482">
        <f t="shared" ca="1" si="222"/>
        <v>0.99812019690543807</v>
      </c>
      <c r="AW482">
        <f t="shared" ca="1" si="222"/>
        <v>0.58654664996503192</v>
      </c>
      <c r="AX482">
        <f t="shared" ref="AX482:BM497" ca="1" si="228">SQRT(POWER(RAND(),2)+POWER(RAND(),2))</f>
        <v>0.57634391903591342</v>
      </c>
      <c r="AY482">
        <f t="shared" ca="1" si="228"/>
        <v>0.52310358691332293</v>
      </c>
      <c r="AZ482">
        <f t="shared" ca="1" si="228"/>
        <v>0.79190412963835088</v>
      </c>
      <c r="BA482">
        <f t="shared" ca="1" si="228"/>
        <v>1.2634095538623238</v>
      </c>
      <c r="BB482">
        <f t="shared" ca="1" si="228"/>
        <v>0.49275354413424055</v>
      </c>
      <c r="BC482">
        <f t="shared" ca="1" si="228"/>
        <v>0.96399833032558147</v>
      </c>
      <c r="BD482">
        <f t="shared" ca="1" si="228"/>
        <v>0.85053178753993319</v>
      </c>
      <c r="BE482">
        <f t="shared" ca="1" si="228"/>
        <v>1.0985400341117098</v>
      </c>
      <c r="BF482">
        <f t="shared" ca="1" si="228"/>
        <v>0.98869125374006361</v>
      </c>
      <c r="BG482">
        <f t="shared" ca="1" si="228"/>
        <v>0.57863995988065053</v>
      </c>
      <c r="BH482">
        <f t="shared" ca="1" si="228"/>
        <v>0.85728152048776562</v>
      </c>
      <c r="BI482">
        <f t="shared" ca="1" si="228"/>
        <v>0.78614619603689495</v>
      </c>
      <c r="BJ482">
        <f t="shared" ca="1" si="228"/>
        <v>0.88790859974041747</v>
      </c>
      <c r="BK482">
        <f t="shared" ca="1" si="228"/>
        <v>1.2040889658657017</v>
      </c>
      <c r="BL482">
        <f t="shared" ca="1" si="228"/>
        <v>0.62039393997941239</v>
      </c>
      <c r="BM482">
        <f t="shared" ca="1" si="228"/>
        <v>0.98541777446346912</v>
      </c>
      <c r="BN482">
        <f t="shared" ca="1" si="223"/>
        <v>0.95878226468080352</v>
      </c>
      <c r="BO482">
        <f t="shared" ca="1" si="223"/>
        <v>0.9456947999305364</v>
      </c>
      <c r="BP482">
        <f t="shared" ca="1" si="223"/>
        <v>0.7196203183754265</v>
      </c>
      <c r="BQ482">
        <f t="shared" ca="1" si="223"/>
        <v>0.85696684006847956</v>
      </c>
      <c r="BR482">
        <f t="shared" ca="1" si="223"/>
        <v>0.9017667931883534</v>
      </c>
      <c r="BS482">
        <f t="shared" ca="1" si="223"/>
        <v>0.67955505644825898</v>
      </c>
      <c r="BT482">
        <f t="shared" ca="1" si="223"/>
        <v>0.55203409364601652</v>
      </c>
      <c r="BU482">
        <f t="shared" ca="1" si="223"/>
        <v>1.1385678141175064</v>
      </c>
      <c r="BV482">
        <f t="shared" ca="1" si="223"/>
        <v>0.70441596177139354</v>
      </c>
      <c r="BW482">
        <f t="shared" ca="1" si="223"/>
        <v>0.99539694320440142</v>
      </c>
      <c r="BX482">
        <f t="shared" ca="1" si="223"/>
        <v>0.5431675181347756</v>
      </c>
      <c r="BY482">
        <f t="shared" ca="1" si="223"/>
        <v>1.1022902035273938</v>
      </c>
      <c r="BZ482">
        <f t="shared" ca="1" si="223"/>
        <v>0.58758053596909277</v>
      </c>
      <c r="CA482">
        <f t="shared" ca="1" si="223"/>
        <v>1.0717003510299019</v>
      </c>
      <c r="CB482">
        <f t="shared" ca="1" si="223"/>
        <v>0.23935893640886524</v>
      </c>
      <c r="CC482">
        <f t="shared" ref="CC482:CR497" ca="1" si="229">SQRT(POWER(RAND(),2)+POWER(RAND(),2))</f>
        <v>0.87863458232358005</v>
      </c>
      <c r="CD482">
        <f t="shared" ca="1" si="229"/>
        <v>0.32008884571747809</v>
      </c>
      <c r="CE482">
        <f t="shared" ca="1" si="229"/>
        <v>0.45261912288877865</v>
      </c>
      <c r="CF482">
        <f t="shared" ca="1" si="229"/>
        <v>0.33656397237151064</v>
      </c>
      <c r="CG482">
        <f t="shared" ca="1" si="229"/>
        <v>0.69492070206754786</v>
      </c>
      <c r="CH482">
        <f t="shared" ca="1" si="229"/>
        <v>0.39089792628228776</v>
      </c>
      <c r="CI482">
        <f t="shared" ca="1" si="229"/>
        <v>0.98539296383106667</v>
      </c>
      <c r="CJ482">
        <f t="shared" ca="1" si="229"/>
        <v>1.178276416825226</v>
      </c>
      <c r="CK482">
        <f t="shared" ca="1" si="229"/>
        <v>1.1679465706037437</v>
      </c>
      <c r="CL482">
        <f t="shared" ca="1" si="229"/>
        <v>1.0414151636445177</v>
      </c>
      <c r="CM482">
        <f t="shared" ca="1" si="229"/>
        <v>0.51630403952698245</v>
      </c>
      <c r="CN482">
        <f t="shared" ca="1" si="229"/>
        <v>0.54397147428023884</v>
      </c>
      <c r="CO482">
        <f t="shared" ca="1" si="229"/>
        <v>1.135165989276028</v>
      </c>
      <c r="CP482">
        <f t="shared" ca="1" si="229"/>
        <v>1.2979144248027996</v>
      </c>
      <c r="CQ482">
        <f t="shared" ca="1" si="229"/>
        <v>0.35652209374896932</v>
      </c>
      <c r="CR482">
        <f t="shared" ca="1" si="229"/>
        <v>0.92979586774144862</v>
      </c>
      <c r="CS482">
        <f t="shared" ca="1" si="225"/>
        <v>0.72416482775614299</v>
      </c>
      <c r="CT482">
        <f t="shared" ca="1" si="225"/>
        <v>0.82906137355796827</v>
      </c>
      <c r="CU482">
        <f t="shared" ca="1" si="225"/>
        <v>0.30002114520244616</v>
      </c>
      <c r="CV482">
        <f t="shared" ca="1" si="225"/>
        <v>0.89685956975040804</v>
      </c>
      <c r="CW482">
        <f t="shared" ca="1" si="225"/>
        <v>1.0026072897869771</v>
      </c>
      <c r="CX482">
        <f t="shared" ca="1" si="225"/>
        <v>1.0454115002098565</v>
      </c>
      <c r="CY482">
        <f t="shared" ca="1" si="225"/>
        <v>0.49331694592262165</v>
      </c>
    </row>
    <row r="483" spans="1:103">
      <c r="A483">
        <v>476</v>
      </c>
      <c r="B483">
        <f t="shared" ca="1" si="216"/>
        <v>80</v>
      </c>
      <c r="C483">
        <f t="shared" ca="1" si="217"/>
        <v>3.2</v>
      </c>
      <c r="D483">
        <f t="shared" ca="1" si="227"/>
        <v>0.13885424846050662</v>
      </c>
      <c r="E483">
        <f t="shared" ca="1" si="227"/>
        <v>0.31238789091038033</v>
      </c>
      <c r="F483">
        <f t="shared" ca="1" si="227"/>
        <v>0.47127058130375027</v>
      </c>
      <c r="G483">
        <f t="shared" ca="1" si="227"/>
        <v>0.83525029024185449</v>
      </c>
      <c r="H483">
        <f t="shared" ca="1" si="227"/>
        <v>0.83067835107170318</v>
      </c>
      <c r="I483">
        <f t="shared" ca="1" si="227"/>
        <v>1.0322151570079066</v>
      </c>
      <c r="J483">
        <f t="shared" ca="1" si="227"/>
        <v>6.882691760830971E-2</v>
      </c>
      <c r="K483">
        <f t="shared" ca="1" si="227"/>
        <v>0.47529975153616755</v>
      </c>
      <c r="L483">
        <f t="shared" ca="1" si="227"/>
        <v>0.92891031793082945</v>
      </c>
      <c r="M483">
        <f t="shared" ca="1" si="227"/>
        <v>0.26719666161783479</v>
      </c>
      <c r="N483">
        <f t="shared" ca="1" si="227"/>
        <v>1.1967668273845369</v>
      </c>
      <c r="O483">
        <f t="shared" ca="1" si="227"/>
        <v>0.88702671346142692</v>
      </c>
      <c r="P483">
        <f t="shared" ca="1" si="227"/>
        <v>0.5788760129311693</v>
      </c>
      <c r="Q483">
        <f t="shared" ca="1" si="227"/>
        <v>0.89056939743630814</v>
      </c>
      <c r="R483">
        <f t="shared" ca="1" si="227"/>
        <v>0.81275824095423888</v>
      </c>
      <c r="S483">
        <f t="shared" ca="1" si="227"/>
        <v>0.59950559514240132</v>
      </c>
      <c r="T483">
        <f t="shared" ca="1" si="226"/>
        <v>0.67983357230605812</v>
      </c>
      <c r="U483">
        <f t="shared" ca="1" si="226"/>
        <v>0.36313860433998524</v>
      </c>
      <c r="V483">
        <f t="shared" ca="1" si="226"/>
        <v>0.84312230130375265</v>
      </c>
      <c r="W483">
        <f t="shared" ca="1" si="226"/>
        <v>0.9289466008695787</v>
      </c>
      <c r="X483">
        <f t="shared" ca="1" si="226"/>
        <v>0.44205125107022686</v>
      </c>
      <c r="Y483">
        <f t="shared" ca="1" si="226"/>
        <v>0.21797544029429206</v>
      </c>
      <c r="Z483">
        <f t="shared" ca="1" si="226"/>
        <v>0.79493162685311547</v>
      </c>
      <c r="AA483">
        <f t="shared" ca="1" si="226"/>
        <v>1.2677205133482798</v>
      </c>
      <c r="AB483">
        <f t="shared" ca="1" si="226"/>
        <v>1.0191532131804719</v>
      </c>
      <c r="AC483">
        <f t="shared" ca="1" si="226"/>
        <v>0.73872192059884367</v>
      </c>
      <c r="AD483">
        <f t="shared" ca="1" si="226"/>
        <v>0.35777278475653684</v>
      </c>
      <c r="AE483">
        <f t="shared" ca="1" si="226"/>
        <v>0.65994357978133178</v>
      </c>
      <c r="AF483">
        <f t="shared" ca="1" si="226"/>
        <v>1.0222423941036529</v>
      </c>
      <c r="AG483">
        <f t="shared" ca="1" si="226"/>
        <v>0.50385847489540747</v>
      </c>
      <c r="AH483">
        <f t="shared" ca="1" si="226"/>
        <v>0.144774118779114</v>
      </c>
      <c r="AI483">
        <f t="shared" ref="AI483:AX498" ca="1" si="230">SQRT(POWER(RAND(),2)+POWER(RAND(),2))</f>
        <v>1.0018143371471637</v>
      </c>
      <c r="AJ483">
        <f t="shared" ca="1" si="230"/>
        <v>1.1879572296232168</v>
      </c>
      <c r="AK483">
        <f t="shared" ca="1" si="230"/>
        <v>0.67517720547399684</v>
      </c>
      <c r="AL483">
        <f t="shared" ca="1" si="230"/>
        <v>0.99805425442526485</v>
      </c>
      <c r="AM483">
        <f t="shared" ca="1" si="230"/>
        <v>1.1314820214938441</v>
      </c>
      <c r="AN483">
        <f t="shared" ca="1" si="230"/>
        <v>0.19553066168434868</v>
      </c>
      <c r="AO483">
        <f t="shared" ca="1" si="230"/>
        <v>0.77908208890045261</v>
      </c>
      <c r="AP483">
        <f t="shared" ca="1" si="230"/>
        <v>0.54272545915058878</v>
      </c>
      <c r="AQ483">
        <f t="shared" ca="1" si="230"/>
        <v>1.0118477337046186</v>
      </c>
      <c r="AR483">
        <f t="shared" ca="1" si="230"/>
        <v>1.0147883765006627</v>
      </c>
      <c r="AS483">
        <f t="shared" ca="1" si="230"/>
        <v>1.2801076582575628</v>
      </c>
      <c r="AT483">
        <f t="shared" ca="1" si="230"/>
        <v>0.81915118200351644</v>
      </c>
      <c r="AU483">
        <f t="shared" ca="1" si="230"/>
        <v>0.68664909687400355</v>
      </c>
      <c r="AV483">
        <f t="shared" ca="1" si="230"/>
        <v>0.75643303200076206</v>
      </c>
      <c r="AW483">
        <f t="shared" ca="1" si="230"/>
        <v>0.13021182276223051</v>
      </c>
      <c r="AX483">
        <f t="shared" ca="1" si="230"/>
        <v>0.62994471919065842</v>
      </c>
      <c r="AY483">
        <f t="shared" ca="1" si="228"/>
        <v>0.34957743899700872</v>
      </c>
      <c r="AZ483">
        <f t="shared" ca="1" si="228"/>
        <v>0.54314181978985787</v>
      </c>
      <c r="BA483">
        <f t="shared" ca="1" si="228"/>
        <v>0.33281072703102549</v>
      </c>
      <c r="BB483">
        <f t="shared" ca="1" si="228"/>
        <v>0.63008846662169127</v>
      </c>
      <c r="BC483">
        <f t="shared" ca="1" si="228"/>
        <v>0.90258572316856889</v>
      </c>
      <c r="BD483">
        <f t="shared" ca="1" si="228"/>
        <v>0.50943796976770972</v>
      </c>
      <c r="BE483">
        <f t="shared" ca="1" si="228"/>
        <v>0.93563673788549528</v>
      </c>
      <c r="BF483">
        <f t="shared" ca="1" si="228"/>
        <v>0.99565555864917454</v>
      </c>
      <c r="BG483">
        <f t="shared" ca="1" si="228"/>
        <v>1.2644780655241521</v>
      </c>
      <c r="BH483">
        <f t="shared" ca="1" si="228"/>
        <v>1.1936553022870096</v>
      </c>
      <c r="BI483">
        <f t="shared" ca="1" si="228"/>
        <v>0.99349123330815281</v>
      </c>
      <c r="BJ483">
        <f t="shared" ca="1" si="228"/>
        <v>0.60900606878922015</v>
      </c>
      <c r="BK483">
        <f t="shared" ca="1" si="228"/>
        <v>0.76954220418036812</v>
      </c>
      <c r="BL483">
        <f t="shared" ca="1" si="228"/>
        <v>0.6800354978112837</v>
      </c>
      <c r="BM483">
        <f t="shared" ca="1" si="228"/>
        <v>0.88190525351988192</v>
      </c>
      <c r="BN483">
        <f t="shared" ref="BN483:CC498" ca="1" si="231">SQRT(POWER(RAND(),2)+POWER(RAND(),2))</f>
        <v>0.94383126478919521</v>
      </c>
      <c r="BO483">
        <f t="shared" ca="1" si="231"/>
        <v>0.82927563519595726</v>
      </c>
      <c r="BP483">
        <f t="shared" ca="1" si="231"/>
        <v>0.70885140654683387</v>
      </c>
      <c r="BQ483">
        <f t="shared" ca="1" si="231"/>
        <v>0.64743690315593261</v>
      </c>
      <c r="BR483">
        <f t="shared" ca="1" si="231"/>
        <v>1.1526209981582165</v>
      </c>
      <c r="BS483">
        <f t="shared" ca="1" si="231"/>
        <v>1.0768456939375606</v>
      </c>
      <c r="BT483">
        <f t="shared" ca="1" si="231"/>
        <v>0.30419002537123391</v>
      </c>
      <c r="BU483">
        <f t="shared" ca="1" si="231"/>
        <v>0.86728546863625466</v>
      </c>
      <c r="BV483">
        <f t="shared" ca="1" si="231"/>
        <v>0.70360095445988835</v>
      </c>
      <c r="BW483">
        <f t="shared" ca="1" si="231"/>
        <v>1.08354775647396</v>
      </c>
      <c r="BX483">
        <f t="shared" ca="1" si="231"/>
        <v>0.54069934918168105</v>
      </c>
      <c r="BY483">
        <f t="shared" ca="1" si="231"/>
        <v>0.95342407075289592</v>
      </c>
      <c r="BZ483">
        <f t="shared" ca="1" si="231"/>
        <v>0.38834753904001351</v>
      </c>
      <c r="CA483">
        <f t="shared" ca="1" si="231"/>
        <v>0.81680596921872084</v>
      </c>
      <c r="CB483">
        <f t="shared" ca="1" si="231"/>
        <v>0.76183361001564009</v>
      </c>
      <c r="CC483">
        <f t="shared" ca="1" si="231"/>
        <v>0.81996958446354085</v>
      </c>
      <c r="CD483">
        <f t="shared" ca="1" si="229"/>
        <v>0.66372846334390079</v>
      </c>
      <c r="CE483">
        <f t="shared" ca="1" si="229"/>
        <v>0.78499757623117539</v>
      </c>
      <c r="CF483">
        <f t="shared" ca="1" si="229"/>
        <v>0.31089407442369815</v>
      </c>
      <c r="CG483">
        <f t="shared" ca="1" si="229"/>
        <v>0.69618851901992995</v>
      </c>
      <c r="CH483">
        <f t="shared" ca="1" si="229"/>
        <v>0.63237718642564544</v>
      </c>
      <c r="CI483">
        <f t="shared" ca="1" si="229"/>
        <v>0.96874083614549023</v>
      </c>
      <c r="CJ483">
        <f t="shared" ca="1" si="229"/>
        <v>1.1992295921520852</v>
      </c>
      <c r="CK483">
        <f t="shared" ca="1" si="229"/>
        <v>0.85554506089985372</v>
      </c>
      <c r="CL483">
        <f t="shared" ca="1" si="229"/>
        <v>1.092553600817183</v>
      </c>
      <c r="CM483">
        <f t="shared" ca="1" si="229"/>
        <v>0.95502627111216687</v>
      </c>
      <c r="CN483">
        <f t="shared" ca="1" si="229"/>
        <v>1.009320745991592</v>
      </c>
      <c r="CO483">
        <f t="shared" ca="1" si="229"/>
        <v>0.91062407168678594</v>
      </c>
      <c r="CP483">
        <f t="shared" ca="1" si="229"/>
        <v>0.22700003311299166</v>
      </c>
      <c r="CQ483">
        <f t="shared" ca="1" si="229"/>
        <v>1.0494904526107369</v>
      </c>
      <c r="CR483">
        <f t="shared" ca="1" si="229"/>
        <v>0.47845813086153988</v>
      </c>
      <c r="CS483">
        <f t="shared" ca="1" si="225"/>
        <v>0.41836361818806628</v>
      </c>
      <c r="CT483">
        <f t="shared" ca="1" si="225"/>
        <v>0.45870138424020118</v>
      </c>
      <c r="CU483">
        <f t="shared" ca="1" si="225"/>
        <v>0.77371554516924834</v>
      </c>
      <c r="CV483">
        <f t="shared" ca="1" si="225"/>
        <v>0.97303740645045489</v>
      </c>
      <c r="CW483">
        <f t="shared" ca="1" si="225"/>
        <v>0.93442217737922273</v>
      </c>
      <c r="CX483">
        <f t="shared" ca="1" si="225"/>
        <v>0.77105137026049297</v>
      </c>
      <c r="CY483">
        <f t="shared" ca="1" si="225"/>
        <v>0.95642729654776837</v>
      </c>
    </row>
    <row r="484" spans="1:103">
      <c r="A484">
        <v>477</v>
      </c>
      <c r="B484">
        <f t="shared" ca="1" si="216"/>
        <v>78</v>
      </c>
      <c r="C484">
        <f t="shared" ca="1" si="217"/>
        <v>3.12</v>
      </c>
      <c r="D484">
        <f t="shared" ca="1" si="227"/>
        <v>0.58850431037511619</v>
      </c>
      <c r="E484">
        <f t="shared" ca="1" si="227"/>
        <v>0.29636273919725509</v>
      </c>
      <c r="F484">
        <f t="shared" ca="1" si="227"/>
        <v>0.49405124569861403</v>
      </c>
      <c r="G484">
        <f t="shared" ca="1" si="227"/>
        <v>0.85013101286931814</v>
      </c>
      <c r="H484">
        <f t="shared" ca="1" si="227"/>
        <v>0.13107815689852126</v>
      </c>
      <c r="I484">
        <f t="shared" ca="1" si="227"/>
        <v>0.85931867858552224</v>
      </c>
      <c r="J484">
        <f t="shared" ca="1" si="227"/>
        <v>1.0437949279656038</v>
      </c>
      <c r="K484">
        <f t="shared" ca="1" si="227"/>
        <v>0.78424586982036559</v>
      </c>
      <c r="L484">
        <f t="shared" ca="1" si="227"/>
        <v>0.43640056090589208</v>
      </c>
      <c r="M484">
        <f t="shared" ca="1" si="227"/>
        <v>0.68337130582221628</v>
      </c>
      <c r="N484">
        <f t="shared" ca="1" si="227"/>
        <v>1.12850874510864</v>
      </c>
      <c r="O484">
        <f t="shared" ca="1" si="227"/>
        <v>0.46361670742621913</v>
      </c>
      <c r="P484">
        <f t="shared" ca="1" si="227"/>
        <v>0.9260434985476873</v>
      </c>
      <c r="Q484">
        <f t="shared" ca="1" si="227"/>
        <v>0.68517439394301982</v>
      </c>
      <c r="R484">
        <f t="shared" ca="1" si="227"/>
        <v>0.38808182879676417</v>
      </c>
      <c r="S484">
        <f t="shared" ca="1" si="227"/>
        <v>0.56226278735844448</v>
      </c>
      <c r="T484">
        <f t="shared" ca="1" si="226"/>
        <v>0.778446658081141</v>
      </c>
      <c r="U484">
        <f t="shared" ca="1" si="226"/>
        <v>0.73448311593064397</v>
      </c>
      <c r="V484">
        <f t="shared" ca="1" si="226"/>
        <v>0.62518810327805385</v>
      </c>
      <c r="W484">
        <f t="shared" ca="1" si="226"/>
        <v>1.0727065541717464</v>
      </c>
      <c r="X484">
        <f t="shared" ca="1" si="226"/>
        <v>0.83174782555276749</v>
      </c>
      <c r="Y484">
        <f t="shared" ca="1" si="226"/>
        <v>0.98438503527922649</v>
      </c>
      <c r="Z484">
        <f t="shared" ca="1" si="226"/>
        <v>0.91471795135147638</v>
      </c>
      <c r="AA484">
        <f t="shared" ca="1" si="226"/>
        <v>0.86645853969137654</v>
      </c>
      <c r="AB484">
        <f t="shared" ca="1" si="226"/>
        <v>0.71985802548672329</v>
      </c>
      <c r="AC484">
        <f t="shared" ca="1" si="226"/>
        <v>0.8647172542106315</v>
      </c>
      <c r="AD484">
        <f t="shared" ca="1" si="226"/>
        <v>1.2426731587049031</v>
      </c>
      <c r="AE484">
        <f t="shared" ca="1" si="226"/>
        <v>1.0876153465751213</v>
      </c>
      <c r="AF484">
        <f t="shared" ca="1" si="226"/>
        <v>1.036450332418734</v>
      </c>
      <c r="AG484">
        <f t="shared" ca="1" si="226"/>
        <v>1.0447401992435479</v>
      </c>
      <c r="AH484">
        <f t="shared" ca="1" si="226"/>
        <v>0.89600889547317997</v>
      </c>
      <c r="AI484">
        <f t="shared" ca="1" si="230"/>
        <v>1.0428042766282151</v>
      </c>
      <c r="AJ484">
        <f t="shared" ca="1" si="230"/>
        <v>0.77036296164612328</v>
      </c>
      <c r="AK484">
        <f t="shared" ca="1" si="230"/>
        <v>0.60460672797125703</v>
      </c>
      <c r="AL484">
        <f t="shared" ca="1" si="230"/>
        <v>0.21424467152073406</v>
      </c>
      <c r="AM484">
        <f t="shared" ca="1" si="230"/>
        <v>0.98786967204347331</v>
      </c>
      <c r="AN484">
        <f t="shared" ca="1" si="230"/>
        <v>1.1785885874336275</v>
      </c>
      <c r="AO484">
        <f t="shared" ca="1" si="230"/>
        <v>0.63934280553797729</v>
      </c>
      <c r="AP484">
        <f t="shared" ca="1" si="230"/>
        <v>1.1027032400921966</v>
      </c>
      <c r="AQ484">
        <f t="shared" ca="1" si="230"/>
        <v>0.63012775842485913</v>
      </c>
      <c r="AR484">
        <f t="shared" ca="1" si="230"/>
        <v>0.76691650161322578</v>
      </c>
      <c r="AS484">
        <f t="shared" ca="1" si="230"/>
        <v>1.0284221246757022</v>
      </c>
      <c r="AT484">
        <f t="shared" ca="1" si="230"/>
        <v>0.90966926518829072</v>
      </c>
      <c r="AU484">
        <f t="shared" ca="1" si="230"/>
        <v>0.58094218473324555</v>
      </c>
      <c r="AV484">
        <f t="shared" ca="1" si="230"/>
        <v>0.85212908147870003</v>
      </c>
      <c r="AW484">
        <f t="shared" ca="1" si="230"/>
        <v>0.91289766878034595</v>
      </c>
      <c r="AX484">
        <f t="shared" ca="1" si="230"/>
        <v>0.72455399407092769</v>
      </c>
      <c r="AY484">
        <f t="shared" ca="1" si="228"/>
        <v>1.1346776964494405</v>
      </c>
      <c r="AZ484">
        <f t="shared" ca="1" si="228"/>
        <v>1.0601671942283557</v>
      </c>
      <c r="BA484">
        <f t="shared" ca="1" si="228"/>
        <v>0.96688121929085702</v>
      </c>
      <c r="BB484">
        <f t="shared" ca="1" si="228"/>
        <v>0.16653962267516151</v>
      </c>
      <c r="BC484">
        <f t="shared" ca="1" si="228"/>
        <v>0.82035451205059828</v>
      </c>
      <c r="BD484">
        <f t="shared" ca="1" si="228"/>
        <v>0.94709636400692065</v>
      </c>
      <c r="BE484">
        <f t="shared" ca="1" si="228"/>
        <v>0.25774757902666529</v>
      </c>
      <c r="BF484">
        <f t="shared" ca="1" si="228"/>
        <v>1.0336091225132751</v>
      </c>
      <c r="BG484">
        <f t="shared" ca="1" si="228"/>
        <v>1.0864160206860345</v>
      </c>
      <c r="BH484">
        <f t="shared" ca="1" si="228"/>
        <v>0.60513210229571679</v>
      </c>
      <c r="BI484">
        <f t="shared" ca="1" si="228"/>
        <v>0.77085870762417685</v>
      </c>
      <c r="BJ484">
        <f t="shared" ca="1" si="228"/>
        <v>6.4811002680909127E-2</v>
      </c>
      <c r="BK484">
        <f t="shared" ca="1" si="228"/>
        <v>0.41900854145097605</v>
      </c>
      <c r="BL484">
        <f t="shared" ca="1" si="228"/>
        <v>0.7858581805414091</v>
      </c>
      <c r="BM484">
        <f t="shared" ca="1" si="228"/>
        <v>1.1229050105830589</v>
      </c>
      <c r="BN484">
        <f t="shared" ca="1" si="231"/>
        <v>0.28374848545339704</v>
      </c>
      <c r="BO484">
        <f t="shared" ca="1" si="231"/>
        <v>0.53983603698878968</v>
      </c>
      <c r="BP484">
        <f t="shared" ca="1" si="231"/>
        <v>1.3453807216045819</v>
      </c>
      <c r="BQ484">
        <f t="shared" ca="1" si="231"/>
        <v>0.91802243931335115</v>
      </c>
      <c r="BR484">
        <f t="shared" ca="1" si="231"/>
        <v>0.88148018547877505</v>
      </c>
      <c r="BS484">
        <f t="shared" ca="1" si="231"/>
        <v>1.2793408071107677</v>
      </c>
      <c r="BT484">
        <f t="shared" ca="1" si="231"/>
        <v>0.75430116337382047</v>
      </c>
      <c r="BU484">
        <f t="shared" ca="1" si="231"/>
        <v>1.1042228300381149</v>
      </c>
      <c r="BV484">
        <f t="shared" ca="1" si="231"/>
        <v>0.68920809872770072</v>
      </c>
      <c r="BW484">
        <f t="shared" ca="1" si="231"/>
        <v>0.33406079310245052</v>
      </c>
      <c r="BX484">
        <f t="shared" ca="1" si="231"/>
        <v>0.32924724381826581</v>
      </c>
      <c r="BY484">
        <f t="shared" ca="1" si="231"/>
        <v>0.50514023871902014</v>
      </c>
      <c r="BZ484">
        <f t="shared" ca="1" si="231"/>
        <v>0.98056663871969241</v>
      </c>
      <c r="CA484">
        <f t="shared" ca="1" si="231"/>
        <v>0.49939154650466921</v>
      </c>
      <c r="CB484">
        <f t="shared" ca="1" si="231"/>
        <v>0.61508098319924775</v>
      </c>
      <c r="CC484">
        <f t="shared" ca="1" si="231"/>
        <v>0.58057759927425856</v>
      </c>
      <c r="CD484">
        <f t="shared" ca="1" si="229"/>
        <v>0.83081753099350664</v>
      </c>
      <c r="CE484">
        <f t="shared" ca="1" si="229"/>
        <v>0.28163478760949462</v>
      </c>
      <c r="CF484">
        <f t="shared" ca="1" si="229"/>
        <v>0.90405108952714375</v>
      </c>
      <c r="CG484">
        <f t="shared" ca="1" si="229"/>
        <v>1.1262744145601826</v>
      </c>
      <c r="CH484">
        <f t="shared" ca="1" si="229"/>
        <v>0.93814273426234573</v>
      </c>
      <c r="CI484">
        <f t="shared" ca="1" si="229"/>
        <v>0.93730819556892198</v>
      </c>
      <c r="CJ484">
        <f t="shared" ca="1" si="229"/>
        <v>0.56768363520118537</v>
      </c>
      <c r="CK484">
        <f t="shared" ca="1" si="229"/>
        <v>0.90423374410226387</v>
      </c>
      <c r="CL484">
        <f t="shared" ca="1" si="229"/>
        <v>0.96046207306173703</v>
      </c>
      <c r="CM484">
        <f t="shared" ca="1" si="229"/>
        <v>0.43762262112200889</v>
      </c>
      <c r="CN484">
        <f t="shared" ca="1" si="229"/>
        <v>1.0068229330354928</v>
      </c>
      <c r="CO484">
        <f t="shared" ca="1" si="229"/>
        <v>0.70915912047818808</v>
      </c>
      <c r="CP484">
        <f t="shared" ca="1" si="229"/>
        <v>0.5693546966651768</v>
      </c>
      <c r="CQ484">
        <f t="shared" ca="1" si="229"/>
        <v>0.1237334018398208</v>
      </c>
      <c r="CR484">
        <f t="shared" ca="1" si="229"/>
        <v>1.0013203994143809</v>
      </c>
      <c r="CS484">
        <f t="shared" ca="1" si="225"/>
        <v>0.82875748934878957</v>
      </c>
      <c r="CT484">
        <f t="shared" ca="1" si="225"/>
        <v>8.3366828426003098E-2</v>
      </c>
      <c r="CU484">
        <f t="shared" ca="1" si="225"/>
        <v>0.61840676255989524</v>
      </c>
      <c r="CV484">
        <f t="shared" ca="1" si="225"/>
        <v>0.9272036724137015</v>
      </c>
      <c r="CW484">
        <f t="shared" ca="1" si="225"/>
        <v>0.80429490070589327</v>
      </c>
      <c r="CX484">
        <f t="shared" ca="1" si="225"/>
        <v>0.810465403194914</v>
      </c>
      <c r="CY484">
        <f t="shared" ca="1" si="225"/>
        <v>0.68589752147632121</v>
      </c>
    </row>
    <row r="485" spans="1:103">
      <c r="A485">
        <v>478</v>
      </c>
      <c r="B485">
        <f t="shared" ca="1" si="216"/>
        <v>75</v>
      </c>
      <c r="C485">
        <f t="shared" ca="1" si="217"/>
        <v>3</v>
      </c>
      <c r="D485">
        <f t="shared" ca="1" si="227"/>
        <v>1.056859778570397</v>
      </c>
      <c r="E485">
        <f t="shared" ca="1" si="227"/>
        <v>0.99300737238531711</v>
      </c>
      <c r="F485">
        <f t="shared" ca="1" si="227"/>
        <v>0.3842871586960353</v>
      </c>
      <c r="G485">
        <f t="shared" ca="1" si="227"/>
        <v>1.1520500980907125</v>
      </c>
      <c r="H485">
        <f t="shared" ca="1" si="227"/>
        <v>0.55786804489017339</v>
      </c>
      <c r="I485">
        <f t="shared" ca="1" si="227"/>
        <v>1.0020924515146001</v>
      </c>
      <c r="J485">
        <f t="shared" ca="1" si="227"/>
        <v>0.93240945974615619</v>
      </c>
      <c r="K485">
        <f t="shared" ca="1" si="227"/>
        <v>0.46362896839588941</v>
      </c>
      <c r="L485">
        <f t="shared" ca="1" si="227"/>
        <v>1.1231913845471835</v>
      </c>
      <c r="M485">
        <f t="shared" ca="1" si="227"/>
        <v>0.86478993325252029</v>
      </c>
      <c r="N485">
        <f t="shared" ca="1" si="227"/>
        <v>0.86879367165061205</v>
      </c>
      <c r="O485">
        <f t="shared" ca="1" si="227"/>
        <v>0.85994446181015338</v>
      </c>
      <c r="P485">
        <f t="shared" ca="1" si="227"/>
        <v>1.2212056673760356</v>
      </c>
      <c r="Q485">
        <f t="shared" ca="1" si="227"/>
        <v>0.65884968741252137</v>
      </c>
      <c r="R485">
        <f t="shared" ca="1" si="227"/>
        <v>1.2680049433705423</v>
      </c>
      <c r="S485">
        <f t="shared" ca="1" si="227"/>
        <v>0.8584329242856561</v>
      </c>
      <c r="T485">
        <f t="shared" ca="1" si="226"/>
        <v>0.43201177066344687</v>
      </c>
      <c r="U485">
        <f t="shared" ca="1" si="226"/>
        <v>0.85616978866988236</v>
      </c>
      <c r="V485">
        <f t="shared" ca="1" si="226"/>
        <v>0.64737355192424895</v>
      </c>
      <c r="W485">
        <f t="shared" ca="1" si="226"/>
        <v>0.41334234545377452</v>
      </c>
      <c r="X485">
        <f t="shared" ca="1" si="226"/>
        <v>6.578055247517603E-2</v>
      </c>
      <c r="Y485">
        <f t="shared" ca="1" si="226"/>
        <v>0.71587768391375473</v>
      </c>
      <c r="Z485">
        <f t="shared" ca="1" si="226"/>
        <v>1.1745679854372419</v>
      </c>
      <c r="AA485">
        <f t="shared" ca="1" si="226"/>
        <v>0.88412785599465682</v>
      </c>
      <c r="AB485">
        <f t="shared" ca="1" si="226"/>
        <v>0.74448539034796379</v>
      </c>
      <c r="AC485">
        <f t="shared" ca="1" si="226"/>
        <v>0.79974214148694311</v>
      </c>
      <c r="AD485">
        <f t="shared" ca="1" si="226"/>
        <v>1.2272091281472031</v>
      </c>
      <c r="AE485">
        <f t="shared" ca="1" si="226"/>
        <v>0.96736738534171851</v>
      </c>
      <c r="AF485">
        <f t="shared" ca="1" si="226"/>
        <v>0.61431447720056165</v>
      </c>
      <c r="AG485">
        <f t="shared" ca="1" si="226"/>
        <v>0.5880279126775203</v>
      </c>
      <c r="AH485">
        <f t="shared" ca="1" si="226"/>
        <v>0.5425662624236639</v>
      </c>
      <c r="AI485">
        <f t="shared" ca="1" si="230"/>
        <v>0.99555012319425518</v>
      </c>
      <c r="AJ485">
        <f t="shared" ca="1" si="230"/>
        <v>1.238553300592049</v>
      </c>
      <c r="AK485">
        <f t="shared" ca="1" si="230"/>
        <v>0.89560042127200412</v>
      </c>
      <c r="AL485">
        <f t="shared" ca="1" si="230"/>
        <v>0.99919682902522367</v>
      </c>
      <c r="AM485">
        <f t="shared" ca="1" si="230"/>
        <v>0.24572762673728382</v>
      </c>
      <c r="AN485">
        <f t="shared" ca="1" si="230"/>
        <v>0.32648344780264116</v>
      </c>
      <c r="AO485">
        <f t="shared" ca="1" si="230"/>
        <v>0.81657989831171962</v>
      </c>
      <c r="AP485">
        <f t="shared" ca="1" si="230"/>
        <v>0.69166826181089969</v>
      </c>
      <c r="AQ485">
        <f t="shared" ca="1" si="230"/>
        <v>0.80031677887406982</v>
      </c>
      <c r="AR485">
        <f t="shared" ca="1" si="230"/>
        <v>1.0379596330795005</v>
      </c>
      <c r="AS485">
        <f t="shared" ca="1" si="230"/>
        <v>0.92989186414687897</v>
      </c>
      <c r="AT485">
        <f t="shared" ca="1" si="230"/>
        <v>0.46709381433891878</v>
      </c>
      <c r="AU485">
        <f t="shared" ca="1" si="230"/>
        <v>0.82940335127486597</v>
      </c>
      <c r="AV485">
        <f t="shared" ca="1" si="230"/>
        <v>0.70965396767668409</v>
      </c>
      <c r="AW485">
        <f t="shared" ca="1" si="230"/>
        <v>1.1854784899434789</v>
      </c>
      <c r="AX485">
        <f t="shared" ca="1" si="230"/>
        <v>1.2396299769762766</v>
      </c>
      <c r="AY485">
        <f t="shared" ca="1" si="228"/>
        <v>0.65587418446815626</v>
      </c>
      <c r="AZ485">
        <f t="shared" ca="1" si="228"/>
        <v>0.90877899178327748</v>
      </c>
      <c r="BA485">
        <f t="shared" ca="1" si="228"/>
        <v>0.74660877831673877</v>
      </c>
      <c r="BB485">
        <f t="shared" ca="1" si="228"/>
        <v>0.50010913215532582</v>
      </c>
      <c r="BC485">
        <f t="shared" ca="1" si="228"/>
        <v>1.1683544801325521</v>
      </c>
      <c r="BD485">
        <f t="shared" ca="1" si="228"/>
        <v>1.2821670658278956</v>
      </c>
      <c r="BE485">
        <f t="shared" ca="1" si="228"/>
        <v>1.0197635825532569</v>
      </c>
      <c r="BF485">
        <f t="shared" ca="1" si="228"/>
        <v>1.1995978013998869</v>
      </c>
      <c r="BG485">
        <f t="shared" ca="1" si="228"/>
        <v>0.63357680677484718</v>
      </c>
      <c r="BH485">
        <f t="shared" ca="1" si="228"/>
        <v>0.20124941995718287</v>
      </c>
      <c r="BI485">
        <f t="shared" ca="1" si="228"/>
        <v>0.38408100766463327</v>
      </c>
      <c r="BJ485">
        <f t="shared" ca="1" si="228"/>
        <v>0.64581232710958381</v>
      </c>
      <c r="BK485">
        <f t="shared" ca="1" si="228"/>
        <v>1.3194517105036716</v>
      </c>
      <c r="BL485">
        <f t="shared" ca="1" si="228"/>
        <v>1.1264771261646482</v>
      </c>
      <c r="BM485">
        <f t="shared" ca="1" si="228"/>
        <v>0.72690745294785131</v>
      </c>
      <c r="BN485">
        <f t="shared" ca="1" si="231"/>
        <v>0.8949629654941067</v>
      </c>
      <c r="BO485">
        <f t="shared" ca="1" si="231"/>
        <v>1.3550087912970583</v>
      </c>
      <c r="BP485">
        <f t="shared" ca="1" si="231"/>
        <v>1.053444694894399</v>
      </c>
      <c r="BQ485">
        <f t="shared" ca="1" si="231"/>
        <v>0.849366876323706</v>
      </c>
      <c r="BR485">
        <f t="shared" ca="1" si="231"/>
        <v>1.2573382749073945</v>
      </c>
      <c r="BS485">
        <f t="shared" ca="1" si="231"/>
        <v>0.24547945676569374</v>
      </c>
      <c r="BT485">
        <f t="shared" ca="1" si="231"/>
        <v>1.1719015167751425</v>
      </c>
      <c r="BU485">
        <f t="shared" ca="1" si="231"/>
        <v>1.1366611420574233</v>
      </c>
      <c r="BV485">
        <f t="shared" ca="1" si="231"/>
        <v>0.91735150918161723</v>
      </c>
      <c r="BW485">
        <f t="shared" ca="1" si="231"/>
        <v>0.46831736497654214</v>
      </c>
      <c r="BX485">
        <f t="shared" ca="1" si="231"/>
        <v>0.77307925532315913</v>
      </c>
      <c r="BY485">
        <f t="shared" ca="1" si="231"/>
        <v>0.47766208110812364</v>
      </c>
      <c r="BZ485">
        <f t="shared" ca="1" si="231"/>
        <v>0.12002210347092715</v>
      </c>
      <c r="CA485">
        <f t="shared" ca="1" si="231"/>
        <v>0.90618531409651992</v>
      </c>
      <c r="CB485">
        <f t="shared" ca="1" si="231"/>
        <v>0.52537094992146738</v>
      </c>
      <c r="CC485">
        <f t="shared" ca="1" si="231"/>
        <v>1.0298338797934792</v>
      </c>
      <c r="CD485">
        <f t="shared" ca="1" si="229"/>
        <v>0.79191432512714122</v>
      </c>
      <c r="CE485">
        <f t="shared" ca="1" si="229"/>
        <v>0.95805323560967237</v>
      </c>
      <c r="CF485">
        <f t="shared" ca="1" si="229"/>
        <v>0.4547719369130967</v>
      </c>
      <c r="CG485">
        <f t="shared" ca="1" si="229"/>
        <v>0.55012816224007355</v>
      </c>
      <c r="CH485">
        <f t="shared" ca="1" si="229"/>
        <v>0.8604219107084774</v>
      </c>
      <c r="CI485">
        <f t="shared" ca="1" si="229"/>
        <v>0.40900573457520711</v>
      </c>
      <c r="CJ485">
        <f t="shared" ca="1" si="229"/>
        <v>0.35109272487818582</v>
      </c>
      <c r="CK485">
        <f t="shared" ca="1" si="229"/>
        <v>0.51710319092069668</v>
      </c>
      <c r="CL485">
        <f t="shared" ca="1" si="229"/>
        <v>0.84727300576909148</v>
      </c>
      <c r="CM485">
        <f t="shared" ca="1" si="229"/>
        <v>0.27398155064616037</v>
      </c>
      <c r="CN485">
        <f t="shared" ca="1" si="229"/>
        <v>0.61579183866442322</v>
      </c>
      <c r="CO485">
        <f t="shared" ca="1" si="229"/>
        <v>0.99134623932762345</v>
      </c>
      <c r="CP485">
        <f t="shared" ca="1" si="229"/>
        <v>1.0833091423956447</v>
      </c>
      <c r="CQ485">
        <f t="shared" ca="1" si="229"/>
        <v>0.77951076420974696</v>
      </c>
      <c r="CR485">
        <f t="shared" ca="1" si="229"/>
        <v>0.98226508240822741</v>
      </c>
      <c r="CS485">
        <f t="shared" ca="1" si="225"/>
        <v>0.56268650510446816</v>
      </c>
      <c r="CT485">
        <f t="shared" ca="1" si="225"/>
        <v>0.44183776990487428</v>
      </c>
      <c r="CU485">
        <f t="shared" ca="1" si="225"/>
        <v>0.31026433830936262</v>
      </c>
      <c r="CV485">
        <f t="shared" ca="1" si="225"/>
        <v>0.80789728138062611</v>
      </c>
      <c r="CW485">
        <f t="shared" ca="1" si="225"/>
        <v>0.77604236376116509</v>
      </c>
      <c r="CX485">
        <f t="shared" ca="1" si="225"/>
        <v>0.16441806808800352</v>
      </c>
      <c r="CY485">
        <f t="shared" ca="1" si="225"/>
        <v>0.45334556080211813</v>
      </c>
    </row>
    <row r="486" spans="1:103">
      <c r="A486">
        <v>479</v>
      </c>
      <c r="B486">
        <f t="shared" ca="1" si="216"/>
        <v>87</v>
      </c>
      <c r="C486">
        <f t="shared" ca="1" si="217"/>
        <v>3.48</v>
      </c>
      <c r="D486">
        <f t="shared" ca="1" si="227"/>
        <v>0.61190830117276873</v>
      </c>
      <c r="E486">
        <f t="shared" ca="1" si="227"/>
        <v>0.4680463726317225</v>
      </c>
      <c r="F486">
        <f t="shared" ca="1" si="227"/>
        <v>0.92412444452868048</v>
      </c>
      <c r="G486">
        <f t="shared" ca="1" si="227"/>
        <v>0.888625614235658</v>
      </c>
      <c r="H486">
        <f t="shared" ca="1" si="227"/>
        <v>0.73870006483138273</v>
      </c>
      <c r="I486">
        <f t="shared" ca="1" si="227"/>
        <v>0.67128495318397252</v>
      </c>
      <c r="J486">
        <f t="shared" ca="1" si="227"/>
        <v>1.0277375263510693</v>
      </c>
      <c r="K486">
        <f t="shared" ca="1" si="227"/>
        <v>0.30435150226154428</v>
      </c>
      <c r="L486">
        <f t="shared" ca="1" si="227"/>
        <v>0.43314541463106143</v>
      </c>
      <c r="M486">
        <f t="shared" ca="1" si="227"/>
        <v>0.99053391473938135</v>
      </c>
      <c r="N486">
        <f t="shared" ca="1" si="227"/>
        <v>0.42432984851485339</v>
      </c>
      <c r="O486">
        <f t="shared" ca="1" si="227"/>
        <v>0.72125141182896246</v>
      </c>
      <c r="P486">
        <f t="shared" ca="1" si="227"/>
        <v>0.88225297454188323</v>
      </c>
      <c r="Q486">
        <f t="shared" ca="1" si="227"/>
        <v>1.1326174942411515</v>
      </c>
      <c r="R486">
        <f t="shared" ca="1" si="227"/>
        <v>0.92498617895091262</v>
      </c>
      <c r="S486">
        <f t="shared" ca="1" si="227"/>
        <v>0.9849632991275169</v>
      </c>
      <c r="T486">
        <f t="shared" ca="1" si="226"/>
        <v>0.40553091822444615</v>
      </c>
      <c r="U486">
        <f t="shared" ca="1" si="226"/>
        <v>0.33523771441195405</v>
      </c>
      <c r="V486">
        <f t="shared" ca="1" si="226"/>
        <v>0.29489771867970943</v>
      </c>
      <c r="W486">
        <f t="shared" ca="1" si="226"/>
        <v>0.7021727040318354</v>
      </c>
      <c r="X486">
        <f t="shared" ca="1" si="226"/>
        <v>0.58599283078455566</v>
      </c>
      <c r="Y486">
        <f t="shared" ca="1" si="226"/>
        <v>1.0640716862644592</v>
      </c>
      <c r="Z486">
        <f t="shared" ca="1" si="226"/>
        <v>0.87976284457221732</v>
      </c>
      <c r="AA486">
        <f t="shared" ca="1" si="226"/>
        <v>0.88584215052087467</v>
      </c>
      <c r="AB486">
        <f t="shared" ca="1" si="226"/>
        <v>0.30475503499039197</v>
      </c>
      <c r="AC486">
        <f t="shared" ca="1" si="226"/>
        <v>0.28703369933768436</v>
      </c>
      <c r="AD486">
        <f t="shared" ca="1" si="226"/>
        <v>0.29842734085366385</v>
      </c>
      <c r="AE486">
        <f t="shared" ca="1" si="226"/>
        <v>0.85748242324903834</v>
      </c>
      <c r="AF486">
        <f t="shared" ca="1" si="226"/>
        <v>1.1020171054283487</v>
      </c>
      <c r="AG486">
        <f t="shared" ca="1" si="226"/>
        <v>0.85735938641830589</v>
      </c>
      <c r="AH486">
        <f t="shared" ca="1" si="226"/>
        <v>0.77592817929789726</v>
      </c>
      <c r="AI486">
        <f t="shared" ca="1" si="230"/>
        <v>0.16155565437494049</v>
      </c>
      <c r="AJ486">
        <f t="shared" ca="1" si="230"/>
        <v>0.85340877666279102</v>
      </c>
      <c r="AK486">
        <f t="shared" ca="1" si="230"/>
        <v>1.02106853114402</v>
      </c>
      <c r="AL486">
        <f t="shared" ca="1" si="230"/>
        <v>0.36376462732215631</v>
      </c>
      <c r="AM486">
        <f t="shared" ca="1" si="230"/>
        <v>0.46622858954990259</v>
      </c>
      <c r="AN486">
        <f t="shared" ca="1" si="230"/>
        <v>0.46966774460525029</v>
      </c>
      <c r="AO486">
        <f t="shared" ca="1" si="230"/>
        <v>1.1434848991637918</v>
      </c>
      <c r="AP486">
        <f t="shared" ca="1" si="230"/>
        <v>0.74556489242605661</v>
      </c>
      <c r="AQ486">
        <f t="shared" ca="1" si="230"/>
        <v>0.63788337117147276</v>
      </c>
      <c r="AR486">
        <f t="shared" ca="1" si="230"/>
        <v>0.54930971275656271</v>
      </c>
      <c r="AS486">
        <f t="shared" ca="1" si="230"/>
        <v>0.67832190987188046</v>
      </c>
      <c r="AT486">
        <f t="shared" ca="1" si="230"/>
        <v>0.87791830604336318</v>
      </c>
      <c r="AU486">
        <f t="shared" ca="1" si="230"/>
        <v>0.23409725683099378</v>
      </c>
      <c r="AV486">
        <f t="shared" ca="1" si="230"/>
        <v>0.31072632711373427</v>
      </c>
      <c r="AW486">
        <f t="shared" ca="1" si="230"/>
        <v>0.77754181770604835</v>
      </c>
      <c r="AX486">
        <f t="shared" ca="1" si="230"/>
        <v>0.7594768287315361</v>
      </c>
      <c r="AY486">
        <f t="shared" ca="1" si="228"/>
        <v>0.97125460199642555</v>
      </c>
      <c r="AZ486">
        <f t="shared" ca="1" si="228"/>
        <v>0.99082138127748076</v>
      </c>
      <c r="BA486">
        <f t="shared" ca="1" si="228"/>
        <v>1.1313509121264969</v>
      </c>
      <c r="BB486">
        <f t="shared" ca="1" si="228"/>
        <v>0.89926961567150754</v>
      </c>
      <c r="BC486">
        <f t="shared" ca="1" si="228"/>
        <v>0.80990391216178104</v>
      </c>
      <c r="BD486">
        <f t="shared" ca="1" si="228"/>
        <v>0.88680070344768336</v>
      </c>
      <c r="BE486">
        <f t="shared" ca="1" si="228"/>
        <v>0.328838825973016</v>
      </c>
      <c r="BF486">
        <f t="shared" ca="1" si="228"/>
        <v>0.60691257172533908</v>
      </c>
      <c r="BG486">
        <f t="shared" ca="1" si="228"/>
        <v>0.84037263526602035</v>
      </c>
      <c r="BH486">
        <f t="shared" ca="1" si="228"/>
        <v>0.82826380679157441</v>
      </c>
      <c r="BI486">
        <f t="shared" ca="1" si="228"/>
        <v>0.52510560023558295</v>
      </c>
      <c r="BJ486">
        <f t="shared" ca="1" si="228"/>
        <v>0.59505105313174644</v>
      </c>
      <c r="BK486">
        <f t="shared" ca="1" si="228"/>
        <v>0.25361040588855516</v>
      </c>
      <c r="BL486">
        <f t="shared" ca="1" si="228"/>
        <v>0.97854246822400037</v>
      </c>
      <c r="BM486">
        <f t="shared" ca="1" si="228"/>
        <v>0.56988599539716189</v>
      </c>
      <c r="BN486">
        <f t="shared" ca="1" si="231"/>
        <v>0.8975525238634452</v>
      </c>
      <c r="BO486">
        <f t="shared" ca="1" si="231"/>
        <v>1.0015248379593669</v>
      </c>
      <c r="BP486">
        <f t="shared" ca="1" si="231"/>
        <v>0.6333700924469009</v>
      </c>
      <c r="BQ486">
        <f t="shared" ca="1" si="231"/>
        <v>0.68437448207399509</v>
      </c>
      <c r="BR486">
        <f t="shared" ca="1" si="231"/>
        <v>0.88061579012535152</v>
      </c>
      <c r="BS486">
        <f t="shared" ca="1" si="231"/>
        <v>0.82863470977376918</v>
      </c>
      <c r="BT486">
        <f t="shared" ca="1" si="231"/>
        <v>0.92864790367281436</v>
      </c>
      <c r="BU486">
        <f t="shared" ca="1" si="231"/>
        <v>1.2317299388140528</v>
      </c>
      <c r="BV486">
        <f t="shared" ca="1" si="231"/>
        <v>0.59967940350145732</v>
      </c>
      <c r="BW486">
        <f t="shared" ca="1" si="231"/>
        <v>0.58863243696027368</v>
      </c>
      <c r="BX486">
        <f t="shared" ca="1" si="231"/>
        <v>0.66924327576965037</v>
      </c>
      <c r="BY486">
        <f t="shared" ca="1" si="231"/>
        <v>1.044823599784783</v>
      </c>
      <c r="BZ486">
        <f t="shared" ca="1" si="231"/>
        <v>1.0092424439422853</v>
      </c>
      <c r="CA486">
        <f t="shared" ca="1" si="231"/>
        <v>0.7448446765710679</v>
      </c>
      <c r="CB486">
        <f t="shared" ca="1" si="231"/>
        <v>0.60543391914464706</v>
      </c>
      <c r="CC486">
        <f t="shared" ca="1" si="231"/>
        <v>0.84017016804798716</v>
      </c>
      <c r="CD486">
        <f t="shared" ca="1" si="229"/>
        <v>0.93781424007671244</v>
      </c>
      <c r="CE486">
        <f t="shared" ca="1" si="229"/>
        <v>0.39545814579938376</v>
      </c>
      <c r="CF486">
        <f t="shared" ca="1" si="229"/>
        <v>0.67893597951415796</v>
      </c>
      <c r="CG486">
        <f t="shared" ca="1" si="229"/>
        <v>0.9568223607059485</v>
      </c>
      <c r="CH486">
        <f t="shared" ca="1" si="229"/>
        <v>0.67251781749847328</v>
      </c>
      <c r="CI486">
        <f t="shared" ca="1" si="229"/>
        <v>0.79101889671924974</v>
      </c>
      <c r="CJ486">
        <f t="shared" ca="1" si="229"/>
        <v>1.1681899526758428</v>
      </c>
      <c r="CK486">
        <f t="shared" ca="1" si="229"/>
        <v>0.71553161406439469</v>
      </c>
      <c r="CL486">
        <f t="shared" ca="1" si="229"/>
        <v>0.49396421435570542</v>
      </c>
      <c r="CM486">
        <f t="shared" ca="1" si="229"/>
        <v>0.68761201971338537</v>
      </c>
      <c r="CN486">
        <f t="shared" ca="1" si="229"/>
        <v>0.88072315298249271</v>
      </c>
      <c r="CO486">
        <f t="shared" ca="1" si="229"/>
        <v>0.70246900389147715</v>
      </c>
      <c r="CP486">
        <f t="shared" ca="1" si="229"/>
        <v>0.94686598711440928</v>
      </c>
      <c r="CQ486">
        <f t="shared" ca="1" si="229"/>
        <v>0.24251996567372597</v>
      </c>
      <c r="CR486">
        <f t="shared" ca="1" si="229"/>
        <v>0.99176089758795138</v>
      </c>
      <c r="CS486">
        <f t="shared" ca="1" si="225"/>
        <v>0.73756929673579119</v>
      </c>
      <c r="CT486">
        <f t="shared" ca="1" si="225"/>
        <v>0.66526418298799517</v>
      </c>
      <c r="CU486">
        <f t="shared" ca="1" si="225"/>
        <v>8.4176303625024429E-2</v>
      </c>
      <c r="CV486">
        <f t="shared" ca="1" si="225"/>
        <v>1.1728652599847267</v>
      </c>
      <c r="CW486">
        <f t="shared" ca="1" si="225"/>
        <v>0.95477951391675087</v>
      </c>
      <c r="CX486">
        <f t="shared" ca="1" si="225"/>
        <v>0.60792971037480781</v>
      </c>
      <c r="CY486">
        <f t="shared" ca="1" si="225"/>
        <v>0.58632321957665812</v>
      </c>
    </row>
    <row r="487" spans="1:103">
      <c r="A487">
        <v>480</v>
      </c>
      <c r="B487">
        <f t="shared" ca="1" si="216"/>
        <v>85</v>
      </c>
      <c r="C487">
        <f t="shared" ca="1" si="217"/>
        <v>3.4</v>
      </c>
      <c r="D487">
        <f t="shared" ca="1" si="227"/>
        <v>0.82106801976078447</v>
      </c>
      <c r="E487">
        <f t="shared" ca="1" si="227"/>
        <v>0.6312091617712533</v>
      </c>
      <c r="F487">
        <f t="shared" ca="1" si="227"/>
        <v>0.74647714523512831</v>
      </c>
      <c r="G487">
        <f t="shared" ca="1" si="227"/>
        <v>0.7840775885941399</v>
      </c>
      <c r="H487">
        <f t="shared" ca="1" si="227"/>
        <v>0.73093030705803297</v>
      </c>
      <c r="I487">
        <f t="shared" ca="1" si="227"/>
        <v>0.506959229322962</v>
      </c>
      <c r="J487">
        <f t="shared" ca="1" si="227"/>
        <v>0.87240866846566223</v>
      </c>
      <c r="K487">
        <f t="shared" ca="1" si="227"/>
        <v>1.0633049156705627</v>
      </c>
      <c r="L487">
        <f t="shared" ca="1" si="227"/>
        <v>0.88266186410045666</v>
      </c>
      <c r="M487">
        <f t="shared" ca="1" si="227"/>
        <v>0.70654763506264118</v>
      </c>
      <c r="N487">
        <f t="shared" ca="1" si="227"/>
        <v>0.38918150313161282</v>
      </c>
      <c r="O487">
        <f t="shared" ca="1" si="227"/>
        <v>0.91540729938908194</v>
      </c>
      <c r="P487">
        <f t="shared" ca="1" si="227"/>
        <v>0.91723574847364531</v>
      </c>
      <c r="Q487">
        <f t="shared" ca="1" si="227"/>
        <v>0.97731516264177232</v>
      </c>
      <c r="R487">
        <f t="shared" ca="1" si="227"/>
        <v>0.50974281430808643</v>
      </c>
      <c r="S487">
        <f t="shared" ca="1" si="227"/>
        <v>0.91917441167473568</v>
      </c>
      <c r="T487">
        <f t="shared" ca="1" si="226"/>
        <v>1.0513854698527554</v>
      </c>
      <c r="U487">
        <f t="shared" ca="1" si="226"/>
        <v>1.0504236558345497</v>
      </c>
      <c r="V487">
        <f t="shared" ca="1" si="226"/>
        <v>0.74354293770316804</v>
      </c>
      <c r="W487">
        <f t="shared" ca="1" si="226"/>
        <v>0.78203320076497218</v>
      </c>
      <c r="X487">
        <f t="shared" ca="1" si="226"/>
        <v>1.1866381219990911</v>
      </c>
      <c r="Y487">
        <f t="shared" ca="1" si="226"/>
        <v>1.0300230223551232</v>
      </c>
      <c r="Z487">
        <f t="shared" ca="1" si="226"/>
        <v>0.47292299284940259</v>
      </c>
      <c r="AA487">
        <f t="shared" ca="1" si="226"/>
        <v>0.83738290260771142</v>
      </c>
      <c r="AB487">
        <f t="shared" ca="1" si="226"/>
        <v>0.91887247319848953</v>
      </c>
      <c r="AC487">
        <f t="shared" ca="1" si="226"/>
        <v>0.87753873792365811</v>
      </c>
      <c r="AD487">
        <f t="shared" ca="1" si="226"/>
        <v>0.65170485719134041</v>
      </c>
      <c r="AE487">
        <f t="shared" ca="1" si="226"/>
        <v>0.3518359529865015</v>
      </c>
      <c r="AF487">
        <f t="shared" ca="1" si="226"/>
        <v>1.0879222217313318</v>
      </c>
      <c r="AG487">
        <f t="shared" ca="1" si="226"/>
        <v>0.86688567936618866</v>
      </c>
      <c r="AH487">
        <f t="shared" ca="1" si="226"/>
        <v>0.7451492719905416</v>
      </c>
      <c r="AI487">
        <f t="shared" ca="1" si="230"/>
        <v>0.20130244799933009</v>
      </c>
      <c r="AJ487">
        <f t="shared" ca="1" si="230"/>
        <v>0.60204424009621771</v>
      </c>
      <c r="AK487">
        <f t="shared" ca="1" si="230"/>
        <v>0.98417276337710646</v>
      </c>
      <c r="AL487">
        <f t="shared" ca="1" si="230"/>
        <v>0.69763922447684346</v>
      </c>
      <c r="AM487">
        <f t="shared" ca="1" si="230"/>
        <v>0.70946810807490546</v>
      </c>
      <c r="AN487">
        <f t="shared" ca="1" si="230"/>
        <v>1.2821921885114234</v>
      </c>
      <c r="AO487">
        <f t="shared" ca="1" si="230"/>
        <v>0.95606572162499903</v>
      </c>
      <c r="AP487">
        <f t="shared" ca="1" si="230"/>
        <v>0.60744272854043613</v>
      </c>
      <c r="AQ487">
        <f t="shared" ca="1" si="230"/>
        <v>0.59727511665102961</v>
      </c>
      <c r="AR487">
        <f t="shared" ca="1" si="230"/>
        <v>0.5924497872197948</v>
      </c>
      <c r="AS487">
        <f t="shared" ca="1" si="230"/>
        <v>0.5260375965304489</v>
      </c>
      <c r="AT487">
        <f t="shared" ca="1" si="230"/>
        <v>0.91049245723676664</v>
      </c>
      <c r="AU487">
        <f t="shared" ca="1" si="230"/>
        <v>0.96712910709565891</v>
      </c>
      <c r="AV487">
        <f t="shared" ca="1" si="230"/>
        <v>0.98093104509146078</v>
      </c>
      <c r="AW487">
        <f t="shared" ca="1" si="230"/>
        <v>0.3758923953390379</v>
      </c>
      <c r="AX487">
        <f t="shared" ca="1" si="230"/>
        <v>0.5180472579007237</v>
      </c>
      <c r="AY487">
        <f t="shared" ca="1" si="228"/>
        <v>0.94955975647912627</v>
      </c>
      <c r="AZ487">
        <f t="shared" ca="1" si="228"/>
        <v>1.3108092507174129</v>
      </c>
      <c r="BA487">
        <f t="shared" ca="1" si="228"/>
        <v>0.88795530295412717</v>
      </c>
      <c r="BB487">
        <f t="shared" ca="1" si="228"/>
        <v>0.89878214704988235</v>
      </c>
      <c r="BC487">
        <f t="shared" ca="1" si="228"/>
        <v>0.61436444520906186</v>
      </c>
      <c r="BD487">
        <f t="shared" ca="1" si="228"/>
        <v>0.7126270303305271</v>
      </c>
      <c r="BE487">
        <f t="shared" ca="1" si="228"/>
        <v>0.85792338068258256</v>
      </c>
      <c r="BF487">
        <f t="shared" ca="1" si="228"/>
        <v>1.2080456477081221</v>
      </c>
      <c r="BG487">
        <f t="shared" ca="1" si="228"/>
        <v>0.89283695309859012</v>
      </c>
      <c r="BH487">
        <f t="shared" ca="1" si="228"/>
        <v>0.87147744799829618</v>
      </c>
      <c r="BI487">
        <f t="shared" ca="1" si="228"/>
        <v>0.67602298441705977</v>
      </c>
      <c r="BJ487">
        <f t="shared" ca="1" si="228"/>
        <v>0.96976213646075016</v>
      </c>
      <c r="BK487">
        <f t="shared" ca="1" si="228"/>
        <v>0.15165964654586006</v>
      </c>
      <c r="BL487">
        <f t="shared" ca="1" si="228"/>
        <v>0.84587132169313151</v>
      </c>
      <c r="BM487">
        <f t="shared" ca="1" si="228"/>
        <v>1.1209531065309204</v>
      </c>
      <c r="BN487">
        <f t="shared" ca="1" si="231"/>
        <v>1.0437011673478924</v>
      </c>
      <c r="BO487">
        <f t="shared" ca="1" si="231"/>
        <v>0.80087320020209907</v>
      </c>
      <c r="BP487">
        <f t="shared" ca="1" si="231"/>
        <v>0.73287770131590479</v>
      </c>
      <c r="BQ487">
        <f t="shared" ca="1" si="231"/>
        <v>0.43879316175912775</v>
      </c>
      <c r="BR487">
        <f t="shared" ca="1" si="231"/>
        <v>0.64412805503939741</v>
      </c>
      <c r="BS487">
        <f t="shared" ca="1" si="231"/>
        <v>0.6611987681266428</v>
      </c>
      <c r="BT487">
        <f t="shared" ca="1" si="231"/>
        <v>0.66825676004573142</v>
      </c>
      <c r="BU487">
        <f t="shared" ca="1" si="231"/>
        <v>0.7845352423960803</v>
      </c>
      <c r="BV487">
        <f t="shared" ca="1" si="231"/>
        <v>0.6809188220087723</v>
      </c>
      <c r="BW487">
        <f t="shared" ca="1" si="231"/>
        <v>0.90946016505086347</v>
      </c>
      <c r="BX487">
        <f t="shared" ca="1" si="231"/>
        <v>0.91346650626962334</v>
      </c>
      <c r="BY487">
        <f t="shared" ca="1" si="231"/>
        <v>0.96926424910833131</v>
      </c>
      <c r="BZ487">
        <f t="shared" ca="1" si="231"/>
        <v>0.96046074034233164</v>
      </c>
      <c r="CA487">
        <f t="shared" ca="1" si="231"/>
        <v>0.52951137979696483</v>
      </c>
      <c r="CB487">
        <f t="shared" ca="1" si="231"/>
        <v>0.18697184477588935</v>
      </c>
      <c r="CC487">
        <f t="shared" ca="1" si="231"/>
        <v>1.0035658925511688</v>
      </c>
      <c r="CD487">
        <f t="shared" ca="1" si="229"/>
        <v>0.54727206048635035</v>
      </c>
      <c r="CE487">
        <f t="shared" ca="1" si="229"/>
        <v>0.63798396909632682</v>
      </c>
      <c r="CF487">
        <f t="shared" ca="1" si="229"/>
        <v>0.9208383071138887</v>
      </c>
      <c r="CG487">
        <f t="shared" ca="1" si="229"/>
        <v>0.84730348693908397</v>
      </c>
      <c r="CH487">
        <f t="shared" ca="1" si="229"/>
        <v>0.21434783880389144</v>
      </c>
      <c r="CI487">
        <f t="shared" ca="1" si="229"/>
        <v>0.78420267769357499</v>
      </c>
      <c r="CJ487">
        <f t="shared" ca="1" si="229"/>
        <v>1.0010955925674878</v>
      </c>
      <c r="CK487">
        <f t="shared" ca="1" si="229"/>
        <v>0.74791215174928094</v>
      </c>
      <c r="CL487">
        <f t="shared" ca="1" si="229"/>
        <v>0.97292893107384271</v>
      </c>
      <c r="CM487">
        <f t="shared" ca="1" si="229"/>
        <v>0.79859731117878485</v>
      </c>
      <c r="CN487">
        <f t="shared" ca="1" si="229"/>
        <v>1.0133537191426347</v>
      </c>
      <c r="CO487">
        <f t="shared" ca="1" si="229"/>
        <v>0.92980815239443992</v>
      </c>
      <c r="CP487">
        <f t="shared" ca="1" si="229"/>
        <v>0.15910109674205777</v>
      </c>
      <c r="CQ487">
        <f t="shared" ca="1" si="229"/>
        <v>0.59300873602441695</v>
      </c>
      <c r="CR487">
        <f t="shared" ca="1" si="229"/>
        <v>0.83393347191463263</v>
      </c>
      <c r="CS487">
        <f t="shared" ca="1" si="225"/>
        <v>0.9482331971355793</v>
      </c>
      <c r="CT487">
        <f t="shared" ca="1" si="225"/>
        <v>0.41642299657089138</v>
      </c>
      <c r="CU487">
        <f t="shared" ca="1" si="225"/>
        <v>0.42998011665751024</v>
      </c>
      <c r="CV487">
        <f t="shared" ca="1" si="225"/>
        <v>0.85925777412171778</v>
      </c>
      <c r="CW487">
        <f t="shared" ca="1" si="225"/>
        <v>0.82321076387693004</v>
      </c>
      <c r="CX487">
        <f t="shared" ca="1" si="225"/>
        <v>1.1414592851429155</v>
      </c>
      <c r="CY487">
        <f t="shared" ca="1" si="225"/>
        <v>0.13306761680652857</v>
      </c>
    </row>
    <row r="488" spans="1:103">
      <c r="A488">
        <v>481</v>
      </c>
      <c r="B488">
        <f t="shared" ca="1" si="216"/>
        <v>74</v>
      </c>
      <c r="C488">
        <f t="shared" ca="1" si="217"/>
        <v>2.96</v>
      </c>
      <c r="D488">
        <f t="shared" ca="1" si="227"/>
        <v>0.69460048784400164</v>
      </c>
      <c r="E488">
        <f t="shared" ca="1" si="227"/>
        <v>0.96576719308427883</v>
      </c>
      <c r="F488">
        <f t="shared" ca="1" si="227"/>
        <v>1.1941565087618971</v>
      </c>
      <c r="G488">
        <f t="shared" ca="1" si="227"/>
        <v>0.74922847093946277</v>
      </c>
      <c r="H488">
        <f t="shared" ca="1" si="227"/>
        <v>0.78536697026642288</v>
      </c>
      <c r="I488">
        <f t="shared" ca="1" si="227"/>
        <v>0.63639223988607385</v>
      </c>
      <c r="J488">
        <f t="shared" ca="1" si="227"/>
        <v>0.76501887510632549</v>
      </c>
      <c r="K488">
        <f t="shared" ca="1" si="227"/>
        <v>0.58716651962999056</v>
      </c>
      <c r="L488">
        <f t="shared" ca="1" si="227"/>
        <v>1.192878727825045</v>
      </c>
      <c r="M488">
        <f t="shared" ca="1" si="227"/>
        <v>1.2960858485632996</v>
      </c>
      <c r="N488">
        <f t="shared" ca="1" si="227"/>
        <v>0.58594719152322539</v>
      </c>
      <c r="O488">
        <f t="shared" ca="1" si="227"/>
        <v>0.74766428816695851</v>
      </c>
      <c r="P488">
        <f t="shared" ca="1" si="227"/>
        <v>0.32758797620861768</v>
      </c>
      <c r="Q488">
        <f t="shared" ca="1" si="227"/>
        <v>0.77406589077167598</v>
      </c>
      <c r="R488">
        <f t="shared" ca="1" si="227"/>
        <v>0.36548231410336712</v>
      </c>
      <c r="S488">
        <f t="shared" ca="1" si="227"/>
        <v>1.0180977990300495</v>
      </c>
      <c r="T488">
        <f t="shared" ca="1" si="226"/>
        <v>0.82540644509371375</v>
      </c>
      <c r="U488">
        <f t="shared" ca="1" si="226"/>
        <v>0.89061556214469806</v>
      </c>
      <c r="V488">
        <f t="shared" ca="1" si="226"/>
        <v>0.44648792375072027</v>
      </c>
      <c r="W488">
        <f t="shared" ca="1" si="226"/>
        <v>0.51099751296133</v>
      </c>
      <c r="X488">
        <f t="shared" ca="1" si="226"/>
        <v>0.82832370479382167</v>
      </c>
      <c r="Y488">
        <f t="shared" ca="1" si="226"/>
        <v>1.1109555775736788</v>
      </c>
      <c r="Z488">
        <f t="shared" ca="1" si="226"/>
        <v>0.82677214127655718</v>
      </c>
      <c r="AA488">
        <f t="shared" ca="1" si="226"/>
        <v>1.0373732809347027</v>
      </c>
      <c r="AB488">
        <f t="shared" ca="1" si="226"/>
        <v>0.84388589548214943</v>
      </c>
      <c r="AC488">
        <f t="shared" ca="1" si="226"/>
        <v>0.97682282477648485</v>
      </c>
      <c r="AD488">
        <f t="shared" ca="1" si="226"/>
        <v>0.47870944178092567</v>
      </c>
      <c r="AE488">
        <f t="shared" ca="1" si="226"/>
        <v>1.1862836321068646</v>
      </c>
      <c r="AF488">
        <f t="shared" ca="1" si="226"/>
        <v>0.65978770887031757</v>
      </c>
      <c r="AG488">
        <f t="shared" ca="1" si="226"/>
        <v>0.38035460778215108</v>
      </c>
      <c r="AH488">
        <f t="shared" ca="1" si="226"/>
        <v>0.67302275613630147</v>
      </c>
      <c r="AI488">
        <f t="shared" ca="1" si="230"/>
        <v>0.8702355911613564</v>
      </c>
      <c r="AJ488">
        <f t="shared" ca="1" si="230"/>
        <v>0.66790227847041928</v>
      </c>
      <c r="AK488">
        <f t="shared" ca="1" si="230"/>
        <v>0.74507344641627526</v>
      </c>
      <c r="AL488">
        <f t="shared" ca="1" si="230"/>
        <v>0.83531110076046355</v>
      </c>
      <c r="AM488">
        <f t="shared" ca="1" si="230"/>
        <v>1.0677257320449167</v>
      </c>
      <c r="AN488">
        <f t="shared" ca="1" si="230"/>
        <v>0.93767986122248903</v>
      </c>
      <c r="AO488">
        <f t="shared" ca="1" si="230"/>
        <v>0.86458786355651951</v>
      </c>
      <c r="AP488">
        <f t="shared" ca="1" si="230"/>
        <v>0.80685008123174484</v>
      </c>
      <c r="AQ488">
        <f t="shared" ca="1" si="230"/>
        <v>0.89093419759962866</v>
      </c>
      <c r="AR488">
        <f t="shared" ca="1" si="230"/>
        <v>0.84060351780520559</v>
      </c>
      <c r="AS488">
        <f t="shared" ca="1" si="230"/>
        <v>0.56322159340942257</v>
      </c>
      <c r="AT488">
        <f t="shared" ca="1" si="230"/>
        <v>1.1282672157946154</v>
      </c>
      <c r="AU488">
        <f t="shared" ca="1" si="230"/>
        <v>0.75720110535102325</v>
      </c>
      <c r="AV488">
        <f t="shared" ca="1" si="230"/>
        <v>1.1983304483061412</v>
      </c>
      <c r="AW488">
        <f t="shared" ca="1" si="230"/>
        <v>0.44535770691624804</v>
      </c>
      <c r="AX488">
        <f t="shared" ca="1" si="230"/>
        <v>0.41139823380454477</v>
      </c>
      <c r="AY488">
        <f t="shared" ca="1" si="228"/>
        <v>1.0430774421690301</v>
      </c>
      <c r="AZ488">
        <f t="shared" ca="1" si="228"/>
        <v>0.48945175902215571</v>
      </c>
      <c r="BA488">
        <f t="shared" ca="1" si="228"/>
        <v>0.80865785486047026</v>
      </c>
      <c r="BB488">
        <f t="shared" ca="1" si="228"/>
        <v>1.1885751773992119</v>
      </c>
      <c r="BC488">
        <f t="shared" ca="1" si="228"/>
        <v>0.73985210048500782</v>
      </c>
      <c r="BD488">
        <f t="shared" ca="1" si="228"/>
        <v>0.19948732206424771</v>
      </c>
      <c r="BE488">
        <f t="shared" ca="1" si="228"/>
        <v>0.87225189980029172</v>
      </c>
      <c r="BF488">
        <f t="shared" ca="1" si="228"/>
        <v>0.38125365980983983</v>
      </c>
      <c r="BG488">
        <f t="shared" ca="1" si="228"/>
        <v>0.64087140985048208</v>
      </c>
      <c r="BH488">
        <f t="shared" ca="1" si="228"/>
        <v>1.2249287114220977</v>
      </c>
      <c r="BI488">
        <f t="shared" ca="1" si="228"/>
        <v>0.54013710496263589</v>
      </c>
      <c r="BJ488">
        <f t="shared" ca="1" si="228"/>
        <v>1.1082653356322956</v>
      </c>
      <c r="BK488">
        <f t="shared" ca="1" si="228"/>
        <v>0.67562034704052421</v>
      </c>
      <c r="BL488">
        <f t="shared" ca="1" si="228"/>
        <v>0.43391731236311948</v>
      </c>
      <c r="BM488">
        <f t="shared" ca="1" si="228"/>
        <v>0.17997332627316692</v>
      </c>
      <c r="BN488">
        <f t="shared" ca="1" si="231"/>
        <v>1.0156993277299917</v>
      </c>
      <c r="BO488">
        <f t="shared" ca="1" si="231"/>
        <v>0.31879620244297341</v>
      </c>
      <c r="BP488">
        <f t="shared" ca="1" si="231"/>
        <v>1.0281832240594355</v>
      </c>
      <c r="BQ488">
        <f t="shared" ca="1" si="231"/>
        <v>0.62596784186329935</v>
      </c>
      <c r="BR488">
        <f t="shared" ca="1" si="231"/>
        <v>0.96575294641221499</v>
      </c>
      <c r="BS488">
        <f t="shared" ca="1" si="231"/>
        <v>1.1086495864924713</v>
      </c>
      <c r="BT488">
        <f t="shared" ca="1" si="231"/>
        <v>0.44342947033583507</v>
      </c>
      <c r="BU488">
        <f t="shared" ca="1" si="231"/>
        <v>0.83362166315210129</v>
      </c>
      <c r="BV488">
        <f t="shared" ca="1" si="231"/>
        <v>1.1223479955995648</v>
      </c>
      <c r="BW488">
        <f t="shared" ca="1" si="231"/>
        <v>1.0835928554401637</v>
      </c>
      <c r="BX488">
        <f t="shared" ca="1" si="231"/>
        <v>1.0739726238680452</v>
      </c>
      <c r="BY488">
        <f t="shared" ca="1" si="231"/>
        <v>0.53488422934823376</v>
      </c>
      <c r="BZ488">
        <f t="shared" ca="1" si="231"/>
        <v>0.97864584075586858</v>
      </c>
      <c r="CA488">
        <f t="shared" ca="1" si="231"/>
        <v>0.80875100620245233</v>
      </c>
      <c r="CB488">
        <f t="shared" ca="1" si="231"/>
        <v>0.29869351571757496</v>
      </c>
      <c r="CC488">
        <f t="shared" ca="1" si="231"/>
        <v>0.21344348665520912</v>
      </c>
      <c r="CD488">
        <f t="shared" ca="1" si="229"/>
        <v>0.95241574012513108</v>
      </c>
      <c r="CE488">
        <f t="shared" ca="1" si="229"/>
        <v>1.053525611342377</v>
      </c>
      <c r="CF488">
        <f t="shared" ca="1" si="229"/>
        <v>1.2307225471634902</v>
      </c>
      <c r="CG488">
        <f t="shared" ca="1" si="229"/>
        <v>1.2061111766099171</v>
      </c>
      <c r="CH488">
        <f t="shared" ca="1" si="229"/>
        <v>0.69254654574677765</v>
      </c>
      <c r="CI488">
        <f t="shared" ca="1" si="229"/>
        <v>0.73045264502793272</v>
      </c>
      <c r="CJ488">
        <f t="shared" ca="1" si="229"/>
        <v>0.9044039050331768</v>
      </c>
      <c r="CK488">
        <f t="shared" ca="1" si="229"/>
        <v>0.69640539139181168</v>
      </c>
      <c r="CL488">
        <f t="shared" ca="1" si="229"/>
        <v>0.98476417247593639</v>
      </c>
      <c r="CM488">
        <f t="shared" ca="1" si="229"/>
        <v>0.39720715525442507</v>
      </c>
      <c r="CN488">
        <f t="shared" ca="1" si="229"/>
        <v>0.55516525431710106</v>
      </c>
      <c r="CO488">
        <f t="shared" ca="1" si="229"/>
        <v>1.066573260979147</v>
      </c>
      <c r="CP488">
        <f t="shared" ca="1" si="229"/>
        <v>1.0884392567232479</v>
      </c>
      <c r="CQ488">
        <f t="shared" ca="1" si="229"/>
        <v>0.67108631598922963</v>
      </c>
      <c r="CR488">
        <f t="shared" ca="1" si="229"/>
        <v>0.41457818861625734</v>
      </c>
      <c r="CS488">
        <f t="shared" ca="1" si="225"/>
        <v>0.97261251826033146</v>
      </c>
      <c r="CT488">
        <f t="shared" ca="1" si="225"/>
        <v>1.1729662097504221</v>
      </c>
      <c r="CU488">
        <f t="shared" ca="1" si="225"/>
        <v>0.75724412313643807</v>
      </c>
      <c r="CV488">
        <f t="shared" ca="1" si="225"/>
        <v>0.27429879838231286</v>
      </c>
      <c r="CW488">
        <f t="shared" ca="1" si="225"/>
        <v>0.96074660090470598</v>
      </c>
      <c r="CX488">
        <f t="shared" ca="1" si="225"/>
        <v>0.86635334493808747</v>
      </c>
      <c r="CY488">
        <f t="shared" ca="1" si="225"/>
        <v>0.38924752940637741</v>
      </c>
    </row>
    <row r="489" spans="1:103">
      <c r="A489">
        <v>482</v>
      </c>
      <c r="B489">
        <f t="shared" ca="1" si="216"/>
        <v>80</v>
      </c>
      <c r="C489">
        <f t="shared" ca="1" si="217"/>
        <v>3.2</v>
      </c>
      <c r="D489">
        <f t="shared" ca="1" si="227"/>
        <v>0.45759187665696577</v>
      </c>
      <c r="E489">
        <f t="shared" ca="1" si="227"/>
        <v>1.2625545942801193</v>
      </c>
      <c r="F489">
        <f t="shared" ca="1" si="227"/>
        <v>0.86776207584561538</v>
      </c>
      <c r="G489">
        <f t="shared" ca="1" si="227"/>
        <v>0.41359434384856053</v>
      </c>
      <c r="H489">
        <f t="shared" ca="1" si="227"/>
        <v>0.42609164246328912</v>
      </c>
      <c r="I489">
        <f t="shared" ca="1" si="227"/>
        <v>1.0074905371811262</v>
      </c>
      <c r="J489">
        <f t="shared" ca="1" si="227"/>
        <v>0.49248571820296499</v>
      </c>
      <c r="K489">
        <f t="shared" ca="1" si="227"/>
        <v>0.8624958734410948</v>
      </c>
      <c r="L489">
        <f t="shared" ca="1" si="227"/>
        <v>0.39448414699406259</v>
      </c>
      <c r="M489">
        <f t="shared" ca="1" si="227"/>
        <v>0.8802859660964949</v>
      </c>
      <c r="N489">
        <f t="shared" ca="1" si="227"/>
        <v>0.74215704639399005</v>
      </c>
      <c r="O489">
        <f t="shared" ca="1" si="227"/>
        <v>0.70377801402450646</v>
      </c>
      <c r="P489">
        <f t="shared" ca="1" si="227"/>
        <v>0.68674695367417182</v>
      </c>
      <c r="Q489">
        <f t="shared" ca="1" si="227"/>
        <v>0.78177034125444356</v>
      </c>
      <c r="R489">
        <f t="shared" ca="1" si="227"/>
        <v>1.030050941323821</v>
      </c>
      <c r="S489">
        <f t="shared" ca="1" si="227"/>
        <v>0.61499748794322917</v>
      </c>
      <c r="T489">
        <f t="shared" ca="1" si="226"/>
        <v>0.69493194659808422</v>
      </c>
      <c r="U489">
        <f t="shared" ca="1" si="226"/>
        <v>0.77815691615770388</v>
      </c>
      <c r="V489">
        <f t="shared" ca="1" si="226"/>
        <v>0.55607561927735949</v>
      </c>
      <c r="W489">
        <f t="shared" ca="1" si="226"/>
        <v>0.99235923631456924</v>
      </c>
      <c r="X489">
        <f t="shared" ca="1" si="226"/>
        <v>0.66094189975346218</v>
      </c>
      <c r="Y489">
        <f t="shared" ca="1" si="226"/>
        <v>0.94088325523872685</v>
      </c>
      <c r="Z489">
        <f t="shared" ca="1" si="226"/>
        <v>0.90278676164668648</v>
      </c>
      <c r="AA489">
        <f t="shared" ca="1" si="226"/>
        <v>0.99551068587351677</v>
      </c>
      <c r="AB489">
        <f t="shared" ca="1" si="226"/>
        <v>1.1349588452445796</v>
      </c>
      <c r="AC489">
        <f t="shared" ca="1" si="226"/>
        <v>0.67187717592003382</v>
      </c>
      <c r="AD489">
        <f t="shared" ca="1" si="226"/>
        <v>0.71261679808415501</v>
      </c>
      <c r="AE489">
        <f t="shared" ca="1" si="226"/>
        <v>0.93135194210212069</v>
      </c>
      <c r="AF489">
        <f t="shared" ca="1" si="226"/>
        <v>0.97105594665585848</v>
      </c>
      <c r="AG489">
        <f t="shared" ca="1" si="226"/>
        <v>0.64243692568450617</v>
      </c>
      <c r="AH489">
        <f t="shared" ca="1" si="226"/>
        <v>1.1593322271566497</v>
      </c>
      <c r="AI489">
        <f t="shared" ca="1" si="230"/>
        <v>0.70658044331218439</v>
      </c>
      <c r="AJ489">
        <f t="shared" ca="1" si="230"/>
        <v>0.48391218064335301</v>
      </c>
      <c r="AK489">
        <f t="shared" ca="1" si="230"/>
        <v>0.58642244407137933</v>
      </c>
      <c r="AL489">
        <f t="shared" ca="1" si="230"/>
        <v>1.1524688037850808</v>
      </c>
      <c r="AM489">
        <f t="shared" ca="1" si="230"/>
        <v>0.28471745354958633</v>
      </c>
      <c r="AN489">
        <f t="shared" ca="1" si="230"/>
        <v>0.67018798086865949</v>
      </c>
      <c r="AO489">
        <f t="shared" ca="1" si="230"/>
        <v>0.44800590122905115</v>
      </c>
      <c r="AP489">
        <f t="shared" ca="1" si="230"/>
        <v>0.62749013870508108</v>
      </c>
      <c r="AQ489">
        <f t="shared" ca="1" si="230"/>
        <v>0.56731498191840357</v>
      </c>
      <c r="AR489">
        <f t="shared" ca="1" si="230"/>
        <v>0.67527415231825161</v>
      </c>
      <c r="AS489">
        <f t="shared" ca="1" si="230"/>
        <v>0.33264000304485897</v>
      </c>
      <c r="AT489">
        <f t="shared" ca="1" si="230"/>
        <v>1.0032357901348234</v>
      </c>
      <c r="AU489">
        <f t="shared" ca="1" si="230"/>
        <v>0.48041084667534806</v>
      </c>
      <c r="AV489">
        <f t="shared" ca="1" si="230"/>
        <v>0.52632552753299322</v>
      </c>
      <c r="AW489">
        <f t="shared" ca="1" si="230"/>
        <v>0.85638329282684278</v>
      </c>
      <c r="AX489">
        <f t="shared" ca="1" si="230"/>
        <v>1.060569764585594</v>
      </c>
      <c r="AY489">
        <f t="shared" ca="1" si="228"/>
        <v>0.82197994471444147</v>
      </c>
      <c r="AZ489">
        <f t="shared" ca="1" si="228"/>
        <v>0.70248746247514349</v>
      </c>
      <c r="BA489">
        <f t="shared" ca="1" si="228"/>
        <v>1.2715155333345831</v>
      </c>
      <c r="BB489">
        <f t="shared" ca="1" si="228"/>
        <v>1.0014572865999252</v>
      </c>
      <c r="BC489">
        <f t="shared" ca="1" si="228"/>
        <v>0.20295808547578456</v>
      </c>
      <c r="BD489">
        <f t="shared" ca="1" si="228"/>
        <v>1.1320708530305468</v>
      </c>
      <c r="BE489">
        <f t="shared" ca="1" si="228"/>
        <v>0.65536943635091538</v>
      </c>
      <c r="BF489">
        <f t="shared" ca="1" si="228"/>
        <v>1.197182174937315</v>
      </c>
      <c r="BG489">
        <f t="shared" ca="1" si="228"/>
        <v>0.84708810568746706</v>
      </c>
      <c r="BH489">
        <f t="shared" ca="1" si="228"/>
        <v>0.36189360230826262</v>
      </c>
      <c r="BI489">
        <f t="shared" ca="1" si="228"/>
        <v>0.56925643730802322</v>
      </c>
      <c r="BJ489">
        <f t="shared" ca="1" si="228"/>
        <v>0.9665777569446703</v>
      </c>
      <c r="BK489">
        <f t="shared" ca="1" si="228"/>
        <v>0.48458226108534491</v>
      </c>
      <c r="BL489">
        <f t="shared" ca="1" si="228"/>
        <v>0.42906472399239759</v>
      </c>
      <c r="BM489">
        <f t="shared" ca="1" si="228"/>
        <v>0.69852057924539623</v>
      </c>
      <c r="BN489">
        <f t="shared" ca="1" si="231"/>
        <v>0.71126699524701376</v>
      </c>
      <c r="BO489">
        <f t="shared" ca="1" si="231"/>
        <v>0.76602060644523573</v>
      </c>
      <c r="BP489">
        <f t="shared" ca="1" si="231"/>
        <v>0.74080003656870408</v>
      </c>
      <c r="BQ489">
        <f t="shared" ca="1" si="231"/>
        <v>0.86531168164890826</v>
      </c>
      <c r="BR489">
        <f t="shared" ca="1" si="231"/>
        <v>0.9086213940114628</v>
      </c>
      <c r="BS489">
        <f t="shared" ca="1" si="231"/>
        <v>0.95158764137081786</v>
      </c>
      <c r="BT489">
        <f t="shared" ca="1" si="231"/>
        <v>0.99903623003545527</v>
      </c>
      <c r="BU489">
        <f t="shared" ca="1" si="231"/>
        <v>0.57623521632404429</v>
      </c>
      <c r="BV489">
        <f t="shared" ca="1" si="231"/>
        <v>0.60837021634247279</v>
      </c>
      <c r="BW489">
        <f t="shared" ca="1" si="231"/>
        <v>0.50762532512133829</v>
      </c>
      <c r="BX489">
        <f t="shared" ca="1" si="231"/>
        <v>0.98258339631854774</v>
      </c>
      <c r="BY489">
        <f t="shared" ca="1" si="231"/>
        <v>0.59700147697068251</v>
      </c>
      <c r="BZ489">
        <f t="shared" ca="1" si="231"/>
        <v>0.54539640388141009</v>
      </c>
      <c r="CA489">
        <f t="shared" ca="1" si="231"/>
        <v>0.96873384212021429</v>
      </c>
      <c r="CB489">
        <f t="shared" ca="1" si="231"/>
        <v>0.47272929078896486</v>
      </c>
      <c r="CC489">
        <f t="shared" ca="1" si="231"/>
        <v>0.94799471377753453</v>
      </c>
      <c r="CD489">
        <f t="shared" ca="1" si="229"/>
        <v>0.84665415046101633</v>
      </c>
      <c r="CE489">
        <f t="shared" ca="1" si="229"/>
        <v>1.0936009804262528</v>
      </c>
      <c r="CF489">
        <f t="shared" ca="1" si="229"/>
        <v>0.74939679064809128</v>
      </c>
      <c r="CG489">
        <f t="shared" ca="1" si="229"/>
        <v>1.0344438191348921</v>
      </c>
      <c r="CH489">
        <f t="shared" ca="1" si="229"/>
        <v>0.56626373970343791</v>
      </c>
      <c r="CI489">
        <f t="shared" ca="1" si="229"/>
        <v>1.003557992475993</v>
      </c>
      <c r="CJ489">
        <f t="shared" ca="1" si="229"/>
        <v>0.69907807273426859</v>
      </c>
      <c r="CK489">
        <f t="shared" ca="1" si="229"/>
        <v>0.99599827606393732</v>
      </c>
      <c r="CL489">
        <f t="shared" ca="1" si="229"/>
        <v>0.67171512426172475</v>
      </c>
      <c r="CM489">
        <f t="shared" ca="1" si="229"/>
        <v>0.94962294493142507</v>
      </c>
      <c r="CN489">
        <f t="shared" ca="1" si="229"/>
        <v>1.0489932639051418</v>
      </c>
      <c r="CO489">
        <f t="shared" ca="1" si="229"/>
        <v>0.74075924656949532</v>
      </c>
      <c r="CP489">
        <f t="shared" ca="1" si="229"/>
        <v>0.5159333523191808</v>
      </c>
      <c r="CQ489">
        <f t="shared" ca="1" si="229"/>
        <v>4.636725253106469E-2</v>
      </c>
      <c r="CR489">
        <f t="shared" ca="1" si="229"/>
        <v>0.23976630965327905</v>
      </c>
      <c r="CS489">
        <f t="shared" ca="1" si="225"/>
        <v>1.3050687071466454</v>
      </c>
      <c r="CT489">
        <f t="shared" ca="1" si="225"/>
        <v>1.0531976782965382</v>
      </c>
      <c r="CU489">
        <f t="shared" ca="1" si="225"/>
        <v>0.40189266151366221</v>
      </c>
      <c r="CV489">
        <f t="shared" ca="1" si="225"/>
        <v>0.95083984753328188</v>
      </c>
      <c r="CW489">
        <f t="shared" ca="1" si="225"/>
        <v>0.30179599844058913</v>
      </c>
      <c r="CX489">
        <f t="shared" ca="1" si="225"/>
        <v>1.0522295343171513</v>
      </c>
      <c r="CY489">
        <f t="shared" ca="1" si="225"/>
        <v>1.069638735659632</v>
      </c>
    </row>
    <row r="490" spans="1:103">
      <c r="A490">
        <v>483</v>
      </c>
      <c r="B490">
        <f t="shared" ca="1" si="216"/>
        <v>77</v>
      </c>
      <c r="C490">
        <f t="shared" ca="1" si="217"/>
        <v>3.08</v>
      </c>
      <c r="D490">
        <f t="shared" ca="1" si="227"/>
        <v>0.60669813618009705</v>
      </c>
      <c r="E490">
        <f t="shared" ca="1" si="227"/>
        <v>1.0097403678067371</v>
      </c>
      <c r="F490">
        <f t="shared" ca="1" si="227"/>
        <v>0.43231960910476752</v>
      </c>
      <c r="G490">
        <f t="shared" ca="1" si="227"/>
        <v>0.91855182538405278</v>
      </c>
      <c r="H490">
        <f t="shared" ca="1" si="227"/>
        <v>0.45809717276687212</v>
      </c>
      <c r="I490">
        <f t="shared" ca="1" si="227"/>
        <v>0.59023217154901275</v>
      </c>
      <c r="J490">
        <f t="shared" ca="1" si="227"/>
        <v>0.5126420836025094</v>
      </c>
      <c r="K490">
        <f t="shared" ca="1" si="227"/>
        <v>0.82720690323801538</v>
      </c>
      <c r="L490">
        <f t="shared" ca="1" si="227"/>
        <v>1.0704087900451396</v>
      </c>
      <c r="M490">
        <f t="shared" ca="1" si="227"/>
        <v>0.77785650856390687</v>
      </c>
      <c r="N490">
        <f t="shared" ca="1" si="227"/>
        <v>0.55324125581500083</v>
      </c>
      <c r="O490">
        <f t="shared" ca="1" si="227"/>
        <v>0.93412953805834475</v>
      </c>
      <c r="P490">
        <f t="shared" ca="1" si="227"/>
        <v>0.9288082550165554</v>
      </c>
      <c r="Q490">
        <f t="shared" ca="1" si="227"/>
        <v>0.58532797337851583</v>
      </c>
      <c r="R490">
        <f t="shared" ca="1" si="227"/>
        <v>0.4705808454968704</v>
      </c>
      <c r="S490">
        <f t="shared" ca="1" si="227"/>
        <v>1.0012745817840865</v>
      </c>
      <c r="T490">
        <f t="shared" ca="1" si="226"/>
        <v>0.53243088458630083</v>
      </c>
      <c r="U490">
        <f t="shared" ca="1" si="226"/>
        <v>0.51905921566623558</v>
      </c>
      <c r="V490">
        <f t="shared" ca="1" si="226"/>
        <v>0.22168409816337306</v>
      </c>
      <c r="W490">
        <f t="shared" ca="1" si="226"/>
        <v>1.017025051225495</v>
      </c>
      <c r="X490">
        <f t="shared" ca="1" si="226"/>
        <v>0.91801183992130231</v>
      </c>
      <c r="Y490">
        <f t="shared" ca="1" si="226"/>
        <v>1.1068036405558763</v>
      </c>
      <c r="Z490">
        <f t="shared" ca="1" si="226"/>
        <v>0.36127669757642461</v>
      </c>
      <c r="AA490">
        <f t="shared" ca="1" si="226"/>
        <v>0.8169086670308694</v>
      </c>
      <c r="AB490">
        <f t="shared" ca="1" si="226"/>
        <v>0.70978417602013633</v>
      </c>
      <c r="AC490">
        <f t="shared" ca="1" si="226"/>
        <v>0.73727231146847938</v>
      </c>
      <c r="AD490">
        <f t="shared" ca="1" si="226"/>
        <v>0.15925239906862315</v>
      </c>
      <c r="AE490">
        <f t="shared" ca="1" si="226"/>
        <v>0.97158858016164928</v>
      </c>
      <c r="AF490">
        <f t="shared" ca="1" si="226"/>
        <v>0.9477420659843756</v>
      </c>
      <c r="AG490">
        <f t="shared" ca="1" si="226"/>
        <v>0.52305277940963646</v>
      </c>
      <c r="AH490">
        <f t="shared" ca="1" si="226"/>
        <v>1.0967259322837124</v>
      </c>
      <c r="AI490">
        <f t="shared" ca="1" si="230"/>
        <v>1.1709153105231398</v>
      </c>
      <c r="AJ490">
        <f t="shared" ca="1" si="230"/>
        <v>1.3132733736898499</v>
      </c>
      <c r="AK490">
        <f t="shared" ca="1" si="230"/>
        <v>0.44136670621908408</v>
      </c>
      <c r="AL490">
        <f t="shared" ca="1" si="230"/>
        <v>0.70988022557970332</v>
      </c>
      <c r="AM490">
        <f t="shared" ca="1" si="230"/>
        <v>0.75050250515202954</v>
      </c>
      <c r="AN490">
        <f t="shared" ca="1" si="230"/>
        <v>0.48479204119879815</v>
      </c>
      <c r="AO490">
        <f t="shared" ca="1" si="230"/>
        <v>0.90419681467999569</v>
      </c>
      <c r="AP490">
        <f t="shared" ca="1" si="230"/>
        <v>1.2961831870433327</v>
      </c>
      <c r="AQ490">
        <f t="shared" ca="1" si="230"/>
        <v>0.94807873648569085</v>
      </c>
      <c r="AR490">
        <f t="shared" ca="1" si="230"/>
        <v>0.57507696206427861</v>
      </c>
      <c r="AS490">
        <f t="shared" ca="1" si="230"/>
        <v>1.1072515803885736</v>
      </c>
      <c r="AT490">
        <f t="shared" ca="1" si="230"/>
        <v>1.0946306830677466</v>
      </c>
      <c r="AU490">
        <f t="shared" ca="1" si="230"/>
        <v>0.58114786103502136</v>
      </c>
      <c r="AV490">
        <f t="shared" ca="1" si="230"/>
        <v>0.89287994308497076</v>
      </c>
      <c r="AW490">
        <f t="shared" ca="1" si="230"/>
        <v>1.0606813556035752</v>
      </c>
      <c r="AX490">
        <f t="shared" ca="1" si="230"/>
        <v>0.68050359155791207</v>
      </c>
      <c r="AY490">
        <f t="shared" ca="1" si="228"/>
        <v>0.70601893352054634</v>
      </c>
      <c r="AZ490">
        <f t="shared" ca="1" si="228"/>
        <v>0.54195539201490872</v>
      </c>
      <c r="BA490">
        <f t="shared" ca="1" si="228"/>
        <v>0.67340674867337613</v>
      </c>
      <c r="BB490">
        <f t="shared" ca="1" si="228"/>
        <v>0.91825520809361938</v>
      </c>
      <c r="BC490">
        <f t="shared" ca="1" si="228"/>
        <v>1.1482531829244649</v>
      </c>
      <c r="BD490">
        <f t="shared" ca="1" si="228"/>
        <v>0.93766287312770302</v>
      </c>
      <c r="BE490">
        <f t="shared" ca="1" si="228"/>
        <v>1.1201102169812536</v>
      </c>
      <c r="BF490">
        <f t="shared" ca="1" si="228"/>
        <v>0.97797832875364554</v>
      </c>
      <c r="BG490">
        <f t="shared" ca="1" si="228"/>
        <v>0.43910045831269601</v>
      </c>
      <c r="BH490">
        <f t="shared" ca="1" si="228"/>
        <v>1.0854691383118686</v>
      </c>
      <c r="BI490">
        <f t="shared" ca="1" si="228"/>
        <v>9.1262741489616897E-2</v>
      </c>
      <c r="BJ490">
        <f t="shared" ca="1" si="228"/>
        <v>0.9081387711979535</v>
      </c>
      <c r="BK490">
        <f t="shared" ca="1" si="228"/>
        <v>0.99756916826812747</v>
      </c>
      <c r="BL490">
        <f t="shared" ca="1" si="228"/>
        <v>1.183055660701515</v>
      </c>
      <c r="BM490">
        <f t="shared" ca="1" si="228"/>
        <v>0.86132897023034283</v>
      </c>
      <c r="BN490">
        <f t="shared" ca="1" si="231"/>
        <v>0.90222014113130833</v>
      </c>
      <c r="BO490">
        <f t="shared" ca="1" si="231"/>
        <v>0.66441389873370071</v>
      </c>
      <c r="BP490">
        <f t="shared" ca="1" si="231"/>
        <v>0.85267814974493261</v>
      </c>
      <c r="BQ490">
        <f t="shared" ca="1" si="231"/>
        <v>0.72006376683860718</v>
      </c>
      <c r="BR490">
        <f t="shared" ca="1" si="231"/>
        <v>0.27742989721748201</v>
      </c>
      <c r="BS490">
        <f t="shared" ca="1" si="231"/>
        <v>0.80364781211043146</v>
      </c>
      <c r="BT490">
        <f t="shared" ca="1" si="231"/>
        <v>0.47589722333634987</v>
      </c>
      <c r="BU490">
        <f t="shared" ca="1" si="231"/>
        <v>0.41371786978396485</v>
      </c>
      <c r="BV490">
        <f t="shared" ca="1" si="231"/>
        <v>0.32513517847892415</v>
      </c>
      <c r="BW490">
        <f t="shared" ca="1" si="231"/>
        <v>0.29820241935082842</v>
      </c>
      <c r="BX490">
        <f t="shared" ca="1" si="231"/>
        <v>0.83131435833275458</v>
      </c>
      <c r="BY490">
        <f t="shared" ca="1" si="231"/>
        <v>0.85841721648169145</v>
      </c>
      <c r="BZ490">
        <f t="shared" ca="1" si="231"/>
        <v>0.54406675664553517</v>
      </c>
      <c r="CA490">
        <f t="shared" ca="1" si="231"/>
        <v>1.1722594849659755</v>
      </c>
      <c r="CB490">
        <f t="shared" ca="1" si="231"/>
        <v>0.5638541386057192</v>
      </c>
      <c r="CC490">
        <f t="shared" ca="1" si="231"/>
        <v>1.1905528222675348</v>
      </c>
      <c r="CD490">
        <f t="shared" ca="1" si="229"/>
        <v>0.62474574418710571</v>
      </c>
      <c r="CE490">
        <f t="shared" ca="1" si="229"/>
        <v>0.83324407524760213</v>
      </c>
      <c r="CF490">
        <f t="shared" ca="1" si="229"/>
        <v>0.79028967672006101</v>
      </c>
      <c r="CG490">
        <f t="shared" ca="1" si="229"/>
        <v>1.0104756915502118</v>
      </c>
      <c r="CH490">
        <f t="shared" ca="1" si="229"/>
        <v>0.65608692506755073</v>
      </c>
      <c r="CI490">
        <f t="shared" ca="1" si="229"/>
        <v>1.2801682536699757</v>
      </c>
      <c r="CJ490">
        <f t="shared" ca="1" si="229"/>
        <v>0.6430092801341124</v>
      </c>
      <c r="CK490">
        <f t="shared" ca="1" si="229"/>
        <v>1.1795325229910123</v>
      </c>
      <c r="CL490">
        <f t="shared" ca="1" si="229"/>
        <v>0.27789673737270071</v>
      </c>
      <c r="CM490">
        <f t="shared" ca="1" si="229"/>
        <v>0.29900006390921263</v>
      </c>
      <c r="CN490">
        <f t="shared" ca="1" si="229"/>
        <v>0.77955921747098444</v>
      </c>
      <c r="CO490">
        <f t="shared" ca="1" si="229"/>
        <v>0.83758061033426034</v>
      </c>
      <c r="CP490">
        <f t="shared" ca="1" si="229"/>
        <v>0.46599475522456485</v>
      </c>
      <c r="CQ490">
        <f t="shared" ca="1" si="229"/>
        <v>0.67805580897593354</v>
      </c>
      <c r="CR490">
        <f t="shared" ca="1" si="229"/>
        <v>0.95360608719929685</v>
      </c>
      <c r="CS490">
        <f t="shared" ca="1" si="225"/>
        <v>0.62973705248415546</v>
      </c>
      <c r="CT490">
        <f t="shared" ca="1" si="225"/>
        <v>0.98749024672370678</v>
      </c>
      <c r="CU490">
        <f t="shared" ca="1" si="225"/>
        <v>1.1388931273170868</v>
      </c>
      <c r="CV490">
        <f t="shared" ca="1" si="225"/>
        <v>0.87821289036010064</v>
      </c>
      <c r="CW490">
        <f t="shared" ca="1" si="225"/>
        <v>1.0882494993388048</v>
      </c>
      <c r="CX490">
        <f t="shared" ca="1" si="225"/>
        <v>0.87740790846785421</v>
      </c>
      <c r="CY490">
        <f t="shared" ca="1" si="225"/>
        <v>0.89060064247708892</v>
      </c>
    </row>
    <row r="491" spans="1:103">
      <c r="A491">
        <v>484</v>
      </c>
      <c r="B491">
        <f t="shared" ca="1" si="216"/>
        <v>79</v>
      </c>
      <c r="C491">
        <f t="shared" ca="1" si="217"/>
        <v>3.16</v>
      </c>
      <c r="D491">
        <f t="shared" ca="1" si="227"/>
        <v>1.1372375474202714</v>
      </c>
      <c r="E491">
        <f t="shared" ca="1" si="227"/>
        <v>0.85697569911532334</v>
      </c>
      <c r="F491">
        <f t="shared" ca="1" si="227"/>
        <v>1.0843577763108194</v>
      </c>
      <c r="G491">
        <f t="shared" ca="1" si="227"/>
        <v>0.8793454009114261</v>
      </c>
      <c r="H491">
        <f t="shared" ca="1" si="227"/>
        <v>1.2793236295073722</v>
      </c>
      <c r="I491">
        <f t="shared" ca="1" si="227"/>
        <v>0.97889576440484349</v>
      </c>
      <c r="J491">
        <f t="shared" ca="1" si="227"/>
        <v>0.85481602854479144</v>
      </c>
      <c r="K491">
        <f t="shared" ca="1" si="227"/>
        <v>0.89674007907408271</v>
      </c>
      <c r="L491">
        <f t="shared" ca="1" si="227"/>
        <v>0.42395506840282976</v>
      </c>
      <c r="M491">
        <f t="shared" ca="1" si="227"/>
        <v>0.37158499505504611</v>
      </c>
      <c r="N491">
        <f t="shared" ca="1" si="227"/>
        <v>1.1082526989413435</v>
      </c>
      <c r="O491">
        <f t="shared" ca="1" si="227"/>
        <v>0.98372067676865171</v>
      </c>
      <c r="P491">
        <f t="shared" ca="1" si="227"/>
        <v>0.61033412427469791</v>
      </c>
      <c r="Q491">
        <f t="shared" ca="1" si="227"/>
        <v>0.59592496078789525</v>
      </c>
      <c r="R491">
        <f t="shared" ca="1" si="227"/>
        <v>1.0863650347632676</v>
      </c>
      <c r="S491">
        <f t="shared" ca="1" si="227"/>
        <v>1.0461596771767945</v>
      </c>
      <c r="T491">
        <f t="shared" ca="1" si="226"/>
        <v>0.37493871401171053</v>
      </c>
      <c r="U491">
        <f t="shared" ca="1" si="226"/>
        <v>1.2649005545921601</v>
      </c>
      <c r="V491">
        <f t="shared" ca="1" si="226"/>
        <v>0.85475416804295479</v>
      </c>
      <c r="W491">
        <f t="shared" ca="1" si="226"/>
        <v>0.65270847785499397</v>
      </c>
      <c r="X491">
        <f t="shared" ca="1" si="226"/>
        <v>0.69668038059500093</v>
      </c>
      <c r="Y491">
        <f t="shared" ca="1" si="226"/>
        <v>0.66850540017458071</v>
      </c>
      <c r="Z491">
        <f t="shared" ca="1" si="226"/>
        <v>0.73341171985408471</v>
      </c>
      <c r="AA491">
        <f t="shared" ca="1" si="226"/>
        <v>0.51495930345893171</v>
      </c>
      <c r="AB491">
        <f t="shared" ca="1" si="226"/>
        <v>1.0001425970043898</v>
      </c>
      <c r="AC491">
        <f t="shared" ca="1" si="226"/>
        <v>0.26256773288620505</v>
      </c>
      <c r="AD491">
        <f t="shared" ca="1" si="226"/>
        <v>1.1249190392344113</v>
      </c>
      <c r="AE491">
        <f t="shared" ca="1" si="226"/>
        <v>0.76728557576102496</v>
      </c>
      <c r="AF491">
        <f t="shared" ca="1" si="226"/>
        <v>0.92582764683135643</v>
      </c>
      <c r="AG491">
        <f t="shared" ca="1" si="226"/>
        <v>0.86560982342165227</v>
      </c>
      <c r="AH491">
        <f t="shared" ca="1" si="226"/>
        <v>0.68040013275054834</v>
      </c>
      <c r="AI491">
        <f t="shared" ca="1" si="230"/>
        <v>0.76502034791522111</v>
      </c>
      <c r="AJ491">
        <f t="shared" ca="1" si="230"/>
        <v>0.90839334284042272</v>
      </c>
      <c r="AK491">
        <f t="shared" ca="1" si="230"/>
        <v>0.98026952998918082</v>
      </c>
      <c r="AL491">
        <f t="shared" ca="1" si="230"/>
        <v>1.2197065313332083</v>
      </c>
      <c r="AM491">
        <f t="shared" ca="1" si="230"/>
        <v>0.48111910271134478</v>
      </c>
      <c r="AN491">
        <f t="shared" ca="1" si="230"/>
        <v>1.2369833422494145</v>
      </c>
      <c r="AO491">
        <f t="shared" ca="1" si="230"/>
        <v>1.1607988041308985</v>
      </c>
      <c r="AP491">
        <f t="shared" ca="1" si="230"/>
        <v>1.2196585105505133</v>
      </c>
      <c r="AQ491">
        <f t="shared" ca="1" si="230"/>
        <v>0.60968323876465325</v>
      </c>
      <c r="AR491">
        <f t="shared" ca="1" si="230"/>
        <v>0.62472648835597855</v>
      </c>
      <c r="AS491">
        <f t="shared" ca="1" si="230"/>
        <v>1.2274641907980768</v>
      </c>
      <c r="AT491">
        <f t="shared" ca="1" si="230"/>
        <v>0.74708417277946182</v>
      </c>
      <c r="AU491">
        <f t="shared" ca="1" si="230"/>
        <v>0.36090355908369315</v>
      </c>
      <c r="AV491">
        <f t="shared" ca="1" si="230"/>
        <v>0.33515655575494169</v>
      </c>
      <c r="AW491">
        <f t="shared" ca="1" si="230"/>
        <v>0.5719178022803989</v>
      </c>
      <c r="AX491">
        <f t="shared" ca="1" si="230"/>
        <v>0.68829567017996229</v>
      </c>
      <c r="AY491">
        <f t="shared" ca="1" si="228"/>
        <v>0.48537334353413636</v>
      </c>
      <c r="AZ491">
        <f t="shared" ca="1" si="228"/>
        <v>0.47160748269002101</v>
      </c>
      <c r="BA491">
        <f t="shared" ca="1" si="228"/>
        <v>1.0761764277176054</v>
      </c>
      <c r="BB491">
        <f t="shared" ca="1" si="228"/>
        <v>0.78915536297596356</v>
      </c>
      <c r="BC491">
        <f t="shared" ca="1" si="228"/>
        <v>0.95371793063029309</v>
      </c>
      <c r="BD491">
        <f t="shared" ca="1" si="228"/>
        <v>0.91237972942647372</v>
      </c>
      <c r="BE491">
        <f t="shared" ca="1" si="228"/>
        <v>1.0982770127030133</v>
      </c>
      <c r="BF491">
        <f t="shared" ca="1" si="228"/>
        <v>0.96856150955086295</v>
      </c>
      <c r="BG491">
        <f t="shared" ca="1" si="228"/>
        <v>0.63699785859034264</v>
      </c>
      <c r="BH491">
        <f t="shared" ca="1" si="228"/>
        <v>0.32623623879728458</v>
      </c>
      <c r="BI491">
        <f t="shared" ca="1" si="228"/>
        <v>0.99719755920386643</v>
      </c>
      <c r="BJ491">
        <f t="shared" ca="1" si="228"/>
        <v>0.94827480733588476</v>
      </c>
      <c r="BK491">
        <f t="shared" ca="1" si="228"/>
        <v>0.5916199577551996</v>
      </c>
      <c r="BL491">
        <f t="shared" ca="1" si="228"/>
        <v>0.85423919448162655</v>
      </c>
      <c r="BM491">
        <f t="shared" ca="1" si="228"/>
        <v>1.1549371571443965</v>
      </c>
      <c r="BN491">
        <f t="shared" ca="1" si="231"/>
        <v>1.1053410466642377</v>
      </c>
      <c r="BO491">
        <f t="shared" ca="1" si="231"/>
        <v>0.64574415596517254</v>
      </c>
      <c r="BP491">
        <f t="shared" ca="1" si="231"/>
        <v>0.98159560370169197</v>
      </c>
      <c r="BQ491">
        <f t="shared" ca="1" si="231"/>
        <v>1.0764002194981261</v>
      </c>
      <c r="BR491">
        <f t="shared" ca="1" si="231"/>
        <v>0.59619675883322354</v>
      </c>
      <c r="BS491">
        <f t="shared" ca="1" si="231"/>
        <v>0.54639498807677755</v>
      </c>
      <c r="BT491">
        <f t="shared" ca="1" si="231"/>
        <v>0.8064231681952595</v>
      </c>
      <c r="BU491">
        <f t="shared" ca="1" si="231"/>
        <v>0.43394447241818895</v>
      </c>
      <c r="BV491">
        <f t="shared" ca="1" si="231"/>
        <v>0.95539995613086626</v>
      </c>
      <c r="BW491">
        <f t="shared" ca="1" si="231"/>
        <v>0.70776245706726926</v>
      </c>
      <c r="BX491">
        <f t="shared" ca="1" si="231"/>
        <v>0.29612526104953751</v>
      </c>
      <c r="BY491">
        <f t="shared" ca="1" si="231"/>
        <v>0.74474960314161054</v>
      </c>
      <c r="BZ491">
        <f t="shared" ca="1" si="231"/>
        <v>0.86267398928487504</v>
      </c>
      <c r="CA491">
        <f t="shared" ca="1" si="231"/>
        <v>1.1588039968874086</v>
      </c>
      <c r="CB491">
        <f t="shared" ca="1" si="231"/>
        <v>0.74587384762376763</v>
      </c>
      <c r="CC491">
        <f t="shared" ca="1" si="231"/>
        <v>1.2022795743914869</v>
      </c>
      <c r="CD491">
        <f t="shared" ca="1" si="229"/>
        <v>0.82063209927231251</v>
      </c>
      <c r="CE491">
        <f t="shared" ca="1" si="229"/>
        <v>0.92536331240439262</v>
      </c>
      <c r="CF491">
        <f t="shared" ca="1" si="229"/>
        <v>0.81330613732039614</v>
      </c>
      <c r="CG491">
        <f t="shared" ca="1" si="229"/>
        <v>0.98346034119195924</v>
      </c>
      <c r="CH491">
        <f t="shared" ca="1" si="229"/>
        <v>0.32503786644151117</v>
      </c>
      <c r="CI491">
        <f t="shared" ca="1" si="229"/>
        <v>0.40666279090662499</v>
      </c>
      <c r="CJ491">
        <f t="shared" ca="1" si="229"/>
        <v>0.21990669006857408</v>
      </c>
      <c r="CK491">
        <f t="shared" ca="1" si="229"/>
        <v>0.42025108113920395</v>
      </c>
      <c r="CL491">
        <f t="shared" ca="1" si="229"/>
        <v>0.45864691860855483</v>
      </c>
      <c r="CM491">
        <f t="shared" ca="1" si="229"/>
        <v>0.33795698909584104</v>
      </c>
      <c r="CN491">
        <f t="shared" ca="1" si="229"/>
        <v>0.13978428368015924</v>
      </c>
      <c r="CO491">
        <f t="shared" ca="1" si="229"/>
        <v>0.30740542958993683</v>
      </c>
      <c r="CP491">
        <f t="shared" ca="1" si="229"/>
        <v>0.68317420299418818</v>
      </c>
      <c r="CQ491">
        <f t="shared" ca="1" si="229"/>
        <v>0.98579860197967151</v>
      </c>
      <c r="CR491">
        <f t="shared" ca="1" si="229"/>
        <v>0.52156546847546181</v>
      </c>
      <c r="CS491">
        <f t="shared" ca="1" si="225"/>
        <v>0.77297996624556364</v>
      </c>
      <c r="CT491">
        <f t="shared" ca="1" si="225"/>
        <v>0.95591678451552853</v>
      </c>
      <c r="CU491">
        <f t="shared" ca="1" si="225"/>
        <v>0.63063114125503816</v>
      </c>
      <c r="CV491">
        <f t="shared" ca="1" si="225"/>
        <v>0.35280647897846573</v>
      </c>
      <c r="CW491">
        <f t="shared" ca="1" si="225"/>
        <v>0.57834912419767592</v>
      </c>
      <c r="CX491">
        <f t="shared" ca="1" si="225"/>
        <v>0.40842459083226851</v>
      </c>
      <c r="CY491">
        <f t="shared" ca="1" si="225"/>
        <v>0.8205200523320213</v>
      </c>
    </row>
    <row r="492" spans="1:103">
      <c r="A492">
        <v>485</v>
      </c>
      <c r="B492">
        <f t="shared" ca="1" si="216"/>
        <v>81</v>
      </c>
      <c r="C492">
        <f t="shared" ca="1" si="217"/>
        <v>3.24</v>
      </c>
      <c r="D492">
        <f t="shared" ca="1" si="227"/>
        <v>0.79015592494155096</v>
      </c>
      <c r="E492">
        <f t="shared" ca="1" si="227"/>
        <v>0.32978629618796057</v>
      </c>
      <c r="F492">
        <f t="shared" ca="1" si="227"/>
        <v>1.1353740417172389</v>
      </c>
      <c r="G492">
        <f t="shared" ca="1" si="227"/>
        <v>0.91740952435957335</v>
      </c>
      <c r="H492">
        <f t="shared" ca="1" si="227"/>
        <v>0.93158250497150452</v>
      </c>
      <c r="I492">
        <f t="shared" ca="1" si="227"/>
        <v>0.70828006187812431</v>
      </c>
      <c r="J492">
        <f t="shared" ca="1" si="227"/>
        <v>0.22406899327019666</v>
      </c>
      <c r="K492">
        <f t="shared" ca="1" si="227"/>
        <v>0.75352699158166037</v>
      </c>
      <c r="L492">
        <f t="shared" ca="1" si="227"/>
        <v>0.92957591238648174</v>
      </c>
      <c r="M492">
        <f t="shared" ca="1" si="227"/>
        <v>0.31857547276481568</v>
      </c>
      <c r="N492">
        <f t="shared" ca="1" si="227"/>
        <v>0.66357700508146578</v>
      </c>
      <c r="O492">
        <f t="shared" ca="1" si="227"/>
        <v>0.87410164012430047</v>
      </c>
      <c r="P492">
        <f t="shared" ca="1" si="227"/>
        <v>0.93064576182456138</v>
      </c>
      <c r="Q492">
        <f t="shared" ca="1" si="227"/>
        <v>0.55119238810651017</v>
      </c>
      <c r="R492">
        <f t="shared" ca="1" si="227"/>
        <v>0.24552684307066641</v>
      </c>
      <c r="S492">
        <f t="shared" ca="1" si="227"/>
        <v>0.77298693759340187</v>
      </c>
      <c r="T492">
        <f t="shared" ca="1" si="226"/>
        <v>0.8355476941404324</v>
      </c>
      <c r="U492">
        <f t="shared" ca="1" si="226"/>
        <v>1.0829379967575001</v>
      </c>
      <c r="V492">
        <f t="shared" ca="1" si="226"/>
        <v>0.81029239000099251</v>
      </c>
      <c r="W492">
        <f t="shared" ca="1" si="226"/>
        <v>1.3275302339245814</v>
      </c>
      <c r="X492">
        <f t="shared" ca="1" si="226"/>
        <v>0.62678309240871166</v>
      </c>
      <c r="Y492">
        <f t="shared" ca="1" si="226"/>
        <v>0.1878345078299874</v>
      </c>
      <c r="Z492">
        <f t="shared" ca="1" si="226"/>
        <v>1.0177659436582644</v>
      </c>
      <c r="AA492">
        <f t="shared" ca="1" si="226"/>
        <v>0.49299029511973452</v>
      </c>
      <c r="AB492">
        <f t="shared" ca="1" si="226"/>
        <v>0.35106940412484128</v>
      </c>
      <c r="AC492">
        <f t="shared" ca="1" si="226"/>
        <v>0.82909567035661191</v>
      </c>
      <c r="AD492">
        <f t="shared" ca="1" si="226"/>
        <v>0.13645384067086683</v>
      </c>
      <c r="AE492">
        <f t="shared" ca="1" si="226"/>
        <v>0.54129099173042317</v>
      </c>
      <c r="AF492">
        <f t="shared" ca="1" si="226"/>
        <v>1.1911425100914874</v>
      </c>
      <c r="AG492">
        <f t="shared" ca="1" si="226"/>
        <v>0.87020798759960449</v>
      </c>
      <c r="AH492">
        <f t="shared" ca="1" si="226"/>
        <v>0.44814942494379684</v>
      </c>
      <c r="AI492">
        <f t="shared" ca="1" si="230"/>
        <v>1.0034372731580539</v>
      </c>
      <c r="AJ492">
        <f t="shared" ca="1" si="230"/>
        <v>0.41878025668825558</v>
      </c>
      <c r="AK492">
        <f t="shared" ca="1" si="230"/>
        <v>1.2118092092319699</v>
      </c>
      <c r="AL492">
        <f t="shared" ca="1" si="230"/>
        <v>0.30806077586948366</v>
      </c>
      <c r="AM492">
        <f t="shared" ca="1" si="230"/>
        <v>0.45275401124843323</v>
      </c>
      <c r="AN492">
        <f t="shared" ca="1" si="230"/>
        <v>0.96440428500328301</v>
      </c>
      <c r="AO492">
        <f t="shared" ca="1" si="230"/>
        <v>0.49346372287980567</v>
      </c>
      <c r="AP492">
        <f t="shared" ca="1" si="230"/>
        <v>0.71755647683562152</v>
      </c>
      <c r="AQ492">
        <f t="shared" ca="1" si="230"/>
        <v>0.42791720673040584</v>
      </c>
      <c r="AR492">
        <f t="shared" ca="1" si="230"/>
        <v>1.0658003127937692</v>
      </c>
      <c r="AS492">
        <f t="shared" ca="1" si="230"/>
        <v>0.71037443466803341</v>
      </c>
      <c r="AT492">
        <f t="shared" ca="1" si="230"/>
        <v>0.97474444481260447</v>
      </c>
      <c r="AU492">
        <f t="shared" ca="1" si="230"/>
        <v>0.40975016678519771</v>
      </c>
      <c r="AV492">
        <f t="shared" ca="1" si="230"/>
        <v>1.0160116319577324</v>
      </c>
      <c r="AW492">
        <f t="shared" ca="1" si="230"/>
        <v>0.90328754856520588</v>
      </c>
      <c r="AX492">
        <f t="shared" ca="1" si="230"/>
        <v>0.32258973695457727</v>
      </c>
      <c r="AY492">
        <f t="shared" ca="1" si="228"/>
        <v>0.5477200561197898</v>
      </c>
      <c r="AZ492">
        <f t="shared" ca="1" si="228"/>
        <v>0.72374344426617143</v>
      </c>
      <c r="BA492">
        <f t="shared" ca="1" si="228"/>
        <v>0.57336945388770244</v>
      </c>
      <c r="BB492">
        <f t="shared" ca="1" si="228"/>
        <v>0.99088411768594808</v>
      </c>
      <c r="BC492">
        <f t="shared" ca="1" si="228"/>
        <v>0.83883925936394466</v>
      </c>
      <c r="BD492">
        <f t="shared" ca="1" si="228"/>
        <v>0.42806153269469938</v>
      </c>
      <c r="BE492">
        <f t="shared" ca="1" si="228"/>
        <v>0.61074190645000115</v>
      </c>
      <c r="BF492">
        <f t="shared" ca="1" si="228"/>
        <v>1.0804901698357734</v>
      </c>
      <c r="BG492">
        <f t="shared" ca="1" si="228"/>
        <v>0.93824522795889387</v>
      </c>
      <c r="BH492">
        <f t="shared" ca="1" si="228"/>
        <v>1.0398745856260223</v>
      </c>
      <c r="BI492">
        <f t="shared" ca="1" si="228"/>
        <v>0.84111191203378133</v>
      </c>
      <c r="BJ492">
        <f t="shared" ca="1" si="228"/>
        <v>0.52978416355842206</v>
      </c>
      <c r="BK492">
        <f t="shared" ca="1" si="228"/>
        <v>0.49940365174028933</v>
      </c>
      <c r="BL492">
        <f t="shared" ca="1" si="228"/>
        <v>0.86398293604397136</v>
      </c>
      <c r="BM492">
        <f t="shared" ca="1" si="228"/>
        <v>0.74521574938206958</v>
      </c>
      <c r="BN492">
        <f t="shared" ca="1" si="231"/>
        <v>1.2458775148670733</v>
      </c>
      <c r="BO492">
        <f t="shared" ca="1" si="231"/>
        <v>0.88353787185957677</v>
      </c>
      <c r="BP492">
        <f t="shared" ca="1" si="231"/>
        <v>0.32667989394466029</v>
      </c>
      <c r="BQ492">
        <f t="shared" ca="1" si="231"/>
        <v>0.99521314335145539</v>
      </c>
      <c r="BR492">
        <f t="shared" ca="1" si="231"/>
        <v>0.8989766539719718</v>
      </c>
      <c r="BS492">
        <f t="shared" ca="1" si="231"/>
        <v>0.89910275292871422</v>
      </c>
      <c r="BT492">
        <f t="shared" ca="1" si="231"/>
        <v>1.0998625328810283</v>
      </c>
      <c r="BU492">
        <f t="shared" ca="1" si="231"/>
        <v>0.93722236720735796</v>
      </c>
      <c r="BV492">
        <f t="shared" ca="1" si="231"/>
        <v>0.57113616584159954</v>
      </c>
      <c r="BW492">
        <f t="shared" ca="1" si="231"/>
        <v>0.47859640494666555</v>
      </c>
      <c r="BX492">
        <f t="shared" ca="1" si="231"/>
        <v>0.7013871187687033</v>
      </c>
      <c r="BY492">
        <f t="shared" ca="1" si="231"/>
        <v>1.0229479547750235</v>
      </c>
      <c r="BZ492">
        <f t="shared" ca="1" si="231"/>
        <v>0.92578403300911105</v>
      </c>
      <c r="CA492">
        <f t="shared" ca="1" si="231"/>
        <v>0.96634856054738472</v>
      </c>
      <c r="CB492">
        <f t="shared" ca="1" si="231"/>
        <v>0.40613269502593086</v>
      </c>
      <c r="CC492">
        <f t="shared" ca="1" si="231"/>
        <v>0.55248295289913818</v>
      </c>
      <c r="CD492">
        <f t="shared" ca="1" si="229"/>
        <v>0.24538230389255594</v>
      </c>
      <c r="CE492">
        <f t="shared" ca="1" si="229"/>
        <v>0.65260409063963276</v>
      </c>
      <c r="CF492">
        <f t="shared" ca="1" si="229"/>
        <v>0.87682313146405799</v>
      </c>
      <c r="CG492">
        <f t="shared" ca="1" si="229"/>
        <v>1.2489073726366162</v>
      </c>
      <c r="CH492">
        <f t="shared" ca="1" si="229"/>
        <v>0.93288914431537007</v>
      </c>
      <c r="CI492">
        <f t="shared" ca="1" si="229"/>
        <v>0.26700955465673926</v>
      </c>
      <c r="CJ492">
        <f t="shared" ca="1" si="229"/>
        <v>1.3271573760642035</v>
      </c>
      <c r="CK492">
        <f t="shared" ca="1" si="229"/>
        <v>0.49565287520259688</v>
      </c>
      <c r="CL492">
        <f t="shared" ca="1" si="229"/>
        <v>0.96323829228902835</v>
      </c>
      <c r="CM492">
        <f t="shared" ca="1" si="229"/>
        <v>1.2051229255065019</v>
      </c>
      <c r="CN492">
        <f t="shared" ca="1" si="229"/>
        <v>0.65005856034797915</v>
      </c>
      <c r="CO492">
        <f t="shared" ca="1" si="229"/>
        <v>0.97868576491415882</v>
      </c>
      <c r="CP492">
        <f t="shared" ca="1" si="229"/>
        <v>0.28413159220408696</v>
      </c>
      <c r="CQ492">
        <f t="shared" ca="1" si="229"/>
        <v>0.84006154117393106</v>
      </c>
      <c r="CR492">
        <f t="shared" ca="1" si="229"/>
        <v>0.84793931970920944</v>
      </c>
      <c r="CS492">
        <f t="shared" ca="1" si="225"/>
        <v>0.98829325310123339</v>
      </c>
      <c r="CT492">
        <f t="shared" ca="1" si="225"/>
        <v>0.37459086309582085</v>
      </c>
      <c r="CU492">
        <f t="shared" ca="1" si="225"/>
        <v>0.75342543044233912</v>
      </c>
      <c r="CV492">
        <f t="shared" ca="1" si="225"/>
        <v>1.0273106500886582</v>
      </c>
      <c r="CW492">
        <f t="shared" ca="1" si="225"/>
        <v>0.88578083133841679</v>
      </c>
      <c r="CX492">
        <f t="shared" ca="1" si="225"/>
        <v>1.1713537351249905</v>
      </c>
      <c r="CY492">
        <f t="shared" ca="1" si="225"/>
        <v>0.46778345628788881</v>
      </c>
    </row>
    <row r="493" spans="1:103">
      <c r="A493">
        <v>486</v>
      </c>
      <c r="B493">
        <f t="shared" ca="1" si="216"/>
        <v>78</v>
      </c>
      <c r="C493">
        <f t="shared" ca="1" si="217"/>
        <v>3.12</v>
      </c>
      <c r="D493">
        <f t="shared" ca="1" si="227"/>
        <v>0.90069579628229224</v>
      </c>
      <c r="E493">
        <f t="shared" ca="1" si="227"/>
        <v>0.96809869264669624</v>
      </c>
      <c r="F493">
        <f t="shared" ca="1" si="227"/>
        <v>0.67084262455859689</v>
      </c>
      <c r="G493">
        <f t="shared" ca="1" si="227"/>
        <v>0.85128665953921112</v>
      </c>
      <c r="H493">
        <f t="shared" ca="1" si="227"/>
        <v>0.48910972775296746</v>
      </c>
      <c r="I493">
        <f t="shared" ca="1" si="227"/>
        <v>0.51477176431268123</v>
      </c>
      <c r="J493">
        <f t="shared" ca="1" si="227"/>
        <v>1.1852239998506118</v>
      </c>
      <c r="K493">
        <f t="shared" ca="1" si="227"/>
        <v>0.85220276050815047</v>
      </c>
      <c r="L493">
        <f t="shared" ca="1" si="227"/>
        <v>0.82416303622237908</v>
      </c>
      <c r="M493">
        <f t="shared" ca="1" si="227"/>
        <v>0.81976830975906434</v>
      </c>
      <c r="N493">
        <f t="shared" ca="1" si="227"/>
        <v>0.17215219739454068</v>
      </c>
      <c r="O493">
        <f t="shared" ca="1" si="227"/>
        <v>0.3633456918280068</v>
      </c>
      <c r="P493">
        <f t="shared" ca="1" si="227"/>
        <v>0.42299480987786664</v>
      </c>
      <c r="Q493">
        <f t="shared" ca="1" si="227"/>
        <v>0.76397885857417402</v>
      </c>
      <c r="R493">
        <f t="shared" ca="1" si="227"/>
        <v>1.0001872594667347</v>
      </c>
      <c r="S493">
        <f t="shared" ca="1" si="227"/>
        <v>0.92339289496239718</v>
      </c>
      <c r="T493">
        <f t="shared" ca="1" si="226"/>
        <v>0.43346002623123675</v>
      </c>
      <c r="U493">
        <f t="shared" ca="1" si="226"/>
        <v>1.0936913389492424</v>
      </c>
      <c r="V493">
        <f t="shared" ca="1" si="226"/>
        <v>1.0516615958579003</v>
      </c>
      <c r="W493">
        <f t="shared" ca="1" si="226"/>
        <v>0.41373015578217126</v>
      </c>
      <c r="X493">
        <f t="shared" ca="1" si="226"/>
        <v>0.6997227999687744</v>
      </c>
      <c r="Y493">
        <f t="shared" ca="1" si="226"/>
        <v>1.0057532217150957</v>
      </c>
      <c r="Z493">
        <f t="shared" ca="1" si="226"/>
        <v>0.69565226675897041</v>
      </c>
      <c r="AA493">
        <f t="shared" ca="1" si="226"/>
        <v>1.2084705324809906</v>
      </c>
      <c r="AB493">
        <f t="shared" ca="1" si="226"/>
        <v>0.89599441880199315</v>
      </c>
      <c r="AC493">
        <f t="shared" ca="1" si="226"/>
        <v>0.94443454439095298</v>
      </c>
      <c r="AD493">
        <f t="shared" ca="1" si="226"/>
        <v>0.82217856216158458</v>
      </c>
      <c r="AE493">
        <f t="shared" ca="1" si="226"/>
        <v>0.82602823778556889</v>
      </c>
      <c r="AF493">
        <f t="shared" ca="1" si="226"/>
        <v>0.52075928711246333</v>
      </c>
      <c r="AG493">
        <f t="shared" ca="1" si="226"/>
        <v>0.83742158814815804</v>
      </c>
      <c r="AH493">
        <f t="shared" ca="1" si="226"/>
        <v>0.39623272291717093</v>
      </c>
      <c r="AI493">
        <f t="shared" ca="1" si="230"/>
        <v>0.78494475890506621</v>
      </c>
      <c r="AJ493">
        <f t="shared" ca="1" si="230"/>
        <v>0.38021723111758093</v>
      </c>
      <c r="AK493">
        <f t="shared" ca="1" si="230"/>
        <v>0.86554124770930185</v>
      </c>
      <c r="AL493">
        <f t="shared" ca="1" si="230"/>
        <v>0.93471989530434141</v>
      </c>
      <c r="AM493">
        <f t="shared" ca="1" si="230"/>
        <v>1.0184212667572794</v>
      </c>
      <c r="AN493">
        <f t="shared" ca="1" si="230"/>
        <v>1.1015343140463127</v>
      </c>
      <c r="AO493">
        <f t="shared" ca="1" si="230"/>
        <v>0.79092511282176059</v>
      </c>
      <c r="AP493">
        <f t="shared" ca="1" si="230"/>
        <v>0.98776716226554806</v>
      </c>
      <c r="AQ493">
        <f t="shared" ca="1" si="230"/>
        <v>1.1107609098652742</v>
      </c>
      <c r="AR493">
        <f t="shared" ca="1" si="230"/>
        <v>0.70819026020351172</v>
      </c>
      <c r="AS493">
        <f t="shared" ca="1" si="230"/>
        <v>0.71064478545851861</v>
      </c>
      <c r="AT493">
        <f t="shared" ca="1" si="230"/>
        <v>0.9886023823577752</v>
      </c>
      <c r="AU493">
        <f t="shared" ca="1" si="230"/>
        <v>0.76446803888996839</v>
      </c>
      <c r="AV493">
        <f t="shared" ca="1" si="230"/>
        <v>0.8979319374232605</v>
      </c>
      <c r="AW493">
        <f t="shared" ca="1" si="230"/>
        <v>1.1731509529622137</v>
      </c>
      <c r="AX493">
        <f t="shared" ca="1" si="230"/>
        <v>1.3226913510674476</v>
      </c>
      <c r="AY493">
        <f t="shared" ca="1" si="228"/>
        <v>0.28540953316729945</v>
      </c>
      <c r="AZ493">
        <f t="shared" ca="1" si="228"/>
        <v>0.60066760420900067</v>
      </c>
      <c r="BA493">
        <f t="shared" ca="1" si="228"/>
        <v>0.66052223281293299</v>
      </c>
      <c r="BB493">
        <f t="shared" ca="1" si="228"/>
        <v>0.18554384453192255</v>
      </c>
      <c r="BC493">
        <f t="shared" ca="1" si="228"/>
        <v>0.68160237602852769</v>
      </c>
      <c r="BD493">
        <f t="shared" ca="1" si="228"/>
        <v>1.1724364175839534</v>
      </c>
      <c r="BE493">
        <f t="shared" ca="1" si="228"/>
        <v>0.74303909161921766</v>
      </c>
      <c r="BF493">
        <f t="shared" ca="1" si="228"/>
        <v>0.53208742850375212</v>
      </c>
      <c r="BG493">
        <f t="shared" ca="1" si="228"/>
        <v>0.78118048077487112</v>
      </c>
      <c r="BH493">
        <f t="shared" ca="1" si="228"/>
        <v>0.56696303014727722</v>
      </c>
      <c r="BI493">
        <f t="shared" ca="1" si="228"/>
        <v>0.75380336814544202</v>
      </c>
      <c r="BJ493">
        <f t="shared" ca="1" si="228"/>
        <v>1.0842961931444022</v>
      </c>
      <c r="BK493">
        <f t="shared" ca="1" si="228"/>
        <v>0.69425973367895966</v>
      </c>
      <c r="BL493">
        <f t="shared" ca="1" si="228"/>
        <v>0.21725198663522174</v>
      </c>
      <c r="BM493">
        <f t="shared" ca="1" si="228"/>
        <v>0.6758466534114671</v>
      </c>
      <c r="BN493">
        <f t="shared" ca="1" si="231"/>
        <v>1.2511248191550199</v>
      </c>
      <c r="BO493">
        <f t="shared" ca="1" si="231"/>
        <v>0.90728119497065784</v>
      </c>
      <c r="BP493">
        <f t="shared" ca="1" si="231"/>
        <v>0.91556520944851993</v>
      </c>
      <c r="BQ493">
        <f t="shared" ca="1" si="231"/>
        <v>1.2337970289521016</v>
      </c>
      <c r="BR493">
        <f t="shared" ca="1" si="231"/>
        <v>0.97550605844771099</v>
      </c>
      <c r="BS493">
        <f t="shared" ca="1" si="231"/>
        <v>0.58744619025728406</v>
      </c>
      <c r="BT493">
        <f t="shared" ca="1" si="231"/>
        <v>0.87393672083946239</v>
      </c>
      <c r="BU493">
        <f t="shared" ca="1" si="231"/>
        <v>1.2420794365704266</v>
      </c>
      <c r="BV493">
        <f t="shared" ca="1" si="231"/>
        <v>1.0946885459915985</v>
      </c>
      <c r="BW493">
        <f t="shared" ca="1" si="231"/>
        <v>0.86927761833165429</v>
      </c>
      <c r="BX493">
        <f t="shared" ca="1" si="231"/>
        <v>0.93389772381265235</v>
      </c>
      <c r="BY493">
        <f t="shared" ca="1" si="231"/>
        <v>0.66862473337816475</v>
      </c>
      <c r="BZ493">
        <f t="shared" ca="1" si="231"/>
        <v>0.86662616923976887</v>
      </c>
      <c r="CA493">
        <f t="shared" ca="1" si="231"/>
        <v>0.80818404106073571</v>
      </c>
      <c r="CB493">
        <f t="shared" ca="1" si="231"/>
        <v>0.74128797350839515</v>
      </c>
      <c r="CC493">
        <f t="shared" ca="1" si="231"/>
        <v>1.0407984733334998</v>
      </c>
      <c r="CD493">
        <f t="shared" ca="1" si="229"/>
        <v>0.94714459382088612</v>
      </c>
      <c r="CE493">
        <f t="shared" ca="1" si="229"/>
        <v>1.0189686219512577</v>
      </c>
      <c r="CF493">
        <f t="shared" ca="1" si="229"/>
        <v>0.6528108616413667</v>
      </c>
      <c r="CG493">
        <f t="shared" ca="1" si="229"/>
        <v>0.76935082222506124</v>
      </c>
      <c r="CH493">
        <f t="shared" ca="1" si="229"/>
        <v>0.72692847636106828</v>
      </c>
      <c r="CI493">
        <f t="shared" ca="1" si="229"/>
        <v>0.44144288290327632</v>
      </c>
      <c r="CJ493">
        <f t="shared" ca="1" si="229"/>
        <v>1.0054254020361562</v>
      </c>
      <c r="CK493">
        <f t="shared" ca="1" si="229"/>
        <v>0.98669593518313259</v>
      </c>
      <c r="CL493">
        <f t="shared" ca="1" si="229"/>
        <v>0.82070668052923801</v>
      </c>
      <c r="CM493">
        <f t="shared" ca="1" si="229"/>
        <v>0.3057163134907902</v>
      </c>
      <c r="CN493">
        <f t="shared" ca="1" si="229"/>
        <v>0.73538509045434297</v>
      </c>
      <c r="CO493">
        <f t="shared" ca="1" si="229"/>
        <v>0.23534336618566171</v>
      </c>
      <c r="CP493">
        <f t="shared" ca="1" si="229"/>
        <v>0.91793621418243609</v>
      </c>
      <c r="CQ493">
        <f t="shared" ca="1" si="229"/>
        <v>0.75104542109046435</v>
      </c>
      <c r="CR493">
        <f t="shared" ca="1" si="229"/>
        <v>0.42158808277339499</v>
      </c>
      <c r="CS493">
        <f t="shared" ca="1" si="225"/>
        <v>1.1511756719298727</v>
      </c>
      <c r="CT493">
        <f t="shared" ca="1" si="225"/>
        <v>0.55106756109073163</v>
      </c>
      <c r="CU493">
        <f t="shared" ca="1" si="225"/>
        <v>0.38161673841162247</v>
      </c>
      <c r="CV493">
        <f t="shared" ca="1" si="225"/>
        <v>0.62596362978510112</v>
      </c>
      <c r="CW493">
        <f t="shared" ca="1" si="225"/>
        <v>1.2370713927916157</v>
      </c>
      <c r="CX493">
        <f t="shared" ca="1" si="225"/>
        <v>0.92640839419048637</v>
      </c>
      <c r="CY493">
        <f t="shared" ca="1" si="225"/>
        <v>0.71217370435366034</v>
      </c>
    </row>
    <row r="494" spans="1:103">
      <c r="A494">
        <v>487</v>
      </c>
      <c r="B494">
        <f t="shared" ca="1" si="216"/>
        <v>77</v>
      </c>
      <c r="C494">
        <f t="shared" ca="1" si="217"/>
        <v>3.08</v>
      </c>
      <c r="D494">
        <f t="shared" ca="1" si="227"/>
        <v>0.15102157235871136</v>
      </c>
      <c r="E494">
        <f t="shared" ca="1" si="227"/>
        <v>0.95107375452934451</v>
      </c>
      <c r="F494">
        <f t="shared" ca="1" si="227"/>
        <v>1.410440988944601</v>
      </c>
      <c r="G494">
        <f t="shared" ca="1" si="227"/>
        <v>1.2313319870582613</v>
      </c>
      <c r="H494">
        <f t="shared" ca="1" si="227"/>
        <v>0.49227392642863382</v>
      </c>
      <c r="I494">
        <f t="shared" ca="1" si="227"/>
        <v>0.75541902745083311</v>
      </c>
      <c r="J494">
        <f t="shared" ca="1" si="227"/>
        <v>0.9549403763047527</v>
      </c>
      <c r="K494">
        <f t="shared" ca="1" si="227"/>
        <v>1.0908912062171408</v>
      </c>
      <c r="L494">
        <f t="shared" ca="1" si="227"/>
        <v>0.78849596908790931</v>
      </c>
      <c r="M494">
        <f t="shared" ca="1" si="227"/>
        <v>0.7950422925385906</v>
      </c>
      <c r="N494">
        <f t="shared" ca="1" si="227"/>
        <v>0.86523508858417741</v>
      </c>
      <c r="O494">
        <f t="shared" ca="1" si="227"/>
        <v>1.0572584465746586</v>
      </c>
      <c r="P494">
        <f t="shared" ca="1" si="227"/>
        <v>0.85847455399205053</v>
      </c>
      <c r="Q494">
        <f t="shared" ca="1" si="227"/>
        <v>1.1141586626486712</v>
      </c>
      <c r="R494">
        <f t="shared" ca="1" si="227"/>
        <v>1.0882734024911858</v>
      </c>
      <c r="S494">
        <f t="shared" ca="1" si="227"/>
        <v>7.9123978457957281E-2</v>
      </c>
      <c r="T494">
        <f t="shared" ca="1" si="226"/>
        <v>0.6936821475692091</v>
      </c>
      <c r="U494">
        <f t="shared" ca="1" si="226"/>
        <v>0.99904538044556113</v>
      </c>
      <c r="V494">
        <f t="shared" ca="1" si="226"/>
        <v>0.95266384434483276</v>
      </c>
      <c r="W494">
        <f t="shared" ca="1" si="226"/>
        <v>0.54259938697013577</v>
      </c>
      <c r="X494">
        <f t="shared" ca="1" si="226"/>
        <v>1.1826790340736739</v>
      </c>
      <c r="Y494">
        <f t="shared" ca="1" si="226"/>
        <v>0.73949425194217078</v>
      </c>
      <c r="Z494">
        <f t="shared" ca="1" si="226"/>
        <v>0.54924309763789381</v>
      </c>
      <c r="AA494">
        <f t="shared" ca="1" si="226"/>
        <v>0.38111184695851941</v>
      </c>
      <c r="AB494">
        <f t="shared" ca="1" si="226"/>
        <v>1.2371880737985699</v>
      </c>
      <c r="AC494">
        <f t="shared" ca="1" si="226"/>
        <v>0.99610058713343541</v>
      </c>
      <c r="AD494">
        <f t="shared" ca="1" si="226"/>
        <v>0.71945089511861005</v>
      </c>
      <c r="AE494">
        <f t="shared" ca="1" si="226"/>
        <v>0.58949973589714144</v>
      </c>
      <c r="AF494">
        <f t="shared" ca="1" si="226"/>
        <v>0.63966770051562505</v>
      </c>
      <c r="AG494">
        <f t="shared" ca="1" si="226"/>
        <v>0.44694746871579599</v>
      </c>
      <c r="AH494">
        <f t="shared" ca="1" si="226"/>
        <v>0.82340244934222051</v>
      </c>
      <c r="AI494">
        <f t="shared" ca="1" si="230"/>
        <v>0.4598972736345785</v>
      </c>
      <c r="AJ494">
        <f t="shared" ca="1" si="230"/>
        <v>0.91146948741842293</v>
      </c>
      <c r="AK494">
        <f t="shared" ca="1" si="230"/>
        <v>0.36390164040539946</v>
      </c>
      <c r="AL494">
        <f t="shared" ca="1" si="230"/>
        <v>1.3164547310664891</v>
      </c>
      <c r="AM494">
        <f t="shared" ca="1" si="230"/>
        <v>0.51017012967008857</v>
      </c>
      <c r="AN494">
        <f t="shared" ca="1" si="230"/>
        <v>0.71666995901013342</v>
      </c>
      <c r="AO494">
        <f t="shared" ca="1" si="230"/>
        <v>0.316953729162053</v>
      </c>
      <c r="AP494">
        <f t="shared" ca="1" si="230"/>
        <v>0.77675635612679128</v>
      </c>
      <c r="AQ494">
        <f t="shared" ca="1" si="230"/>
        <v>0.94219540875264118</v>
      </c>
      <c r="AR494">
        <f t="shared" ca="1" si="230"/>
        <v>0.6351697063089039</v>
      </c>
      <c r="AS494">
        <f t="shared" ca="1" si="230"/>
        <v>0.79307412512252584</v>
      </c>
      <c r="AT494">
        <f t="shared" ca="1" si="230"/>
        <v>1.1629286084676562</v>
      </c>
      <c r="AU494">
        <f t="shared" ca="1" si="230"/>
        <v>0.39954332195756981</v>
      </c>
      <c r="AV494">
        <f t="shared" ca="1" si="230"/>
        <v>0.13373382415249763</v>
      </c>
      <c r="AW494">
        <f t="shared" ca="1" si="230"/>
        <v>0.45590780231132727</v>
      </c>
      <c r="AX494">
        <f t="shared" ca="1" si="230"/>
        <v>1.0518139281852212</v>
      </c>
      <c r="AY494">
        <f t="shared" ca="1" si="228"/>
        <v>1.2401457889169321</v>
      </c>
      <c r="AZ494">
        <f t="shared" ca="1" si="228"/>
        <v>0.39501097153552445</v>
      </c>
      <c r="BA494">
        <f t="shared" ca="1" si="228"/>
        <v>0.97354522535184607</v>
      </c>
      <c r="BB494">
        <f t="shared" ca="1" si="228"/>
        <v>1.3289770463870214</v>
      </c>
      <c r="BC494">
        <f t="shared" ca="1" si="228"/>
        <v>0.81379515176783168</v>
      </c>
      <c r="BD494">
        <f t="shared" ca="1" si="228"/>
        <v>0.27660385691950601</v>
      </c>
      <c r="BE494">
        <f t="shared" ca="1" si="228"/>
        <v>0.53325342630616657</v>
      </c>
      <c r="BF494">
        <f t="shared" ca="1" si="228"/>
        <v>0.9932596375326922</v>
      </c>
      <c r="BG494">
        <f t="shared" ca="1" si="228"/>
        <v>0.26161129912811343</v>
      </c>
      <c r="BH494">
        <f t="shared" ca="1" si="228"/>
        <v>1.1243808043785573</v>
      </c>
      <c r="BI494">
        <f t="shared" ca="1" si="228"/>
        <v>1.2813861796803165</v>
      </c>
      <c r="BJ494">
        <f t="shared" ca="1" si="228"/>
        <v>1.300800575331684</v>
      </c>
      <c r="BK494">
        <f t="shared" ca="1" si="228"/>
        <v>0.75893315886679336</v>
      </c>
      <c r="BL494">
        <f t="shared" ca="1" si="228"/>
        <v>1.1847801431921321</v>
      </c>
      <c r="BM494">
        <f t="shared" ca="1" si="228"/>
        <v>0.98105445142307779</v>
      </c>
      <c r="BN494">
        <f t="shared" ca="1" si="231"/>
        <v>0.18323379221734923</v>
      </c>
      <c r="BO494">
        <f t="shared" ca="1" si="231"/>
        <v>0.79997302848319751</v>
      </c>
      <c r="BP494">
        <f t="shared" ca="1" si="231"/>
        <v>0.7731894990961683</v>
      </c>
      <c r="BQ494">
        <f t="shared" ca="1" si="231"/>
        <v>0.83464000732457289</v>
      </c>
      <c r="BR494">
        <f t="shared" ca="1" si="231"/>
        <v>0.46929433216854416</v>
      </c>
      <c r="BS494">
        <f t="shared" ca="1" si="231"/>
        <v>1.0136209100512796</v>
      </c>
      <c r="BT494">
        <f t="shared" ca="1" si="231"/>
        <v>0.67693611187001468</v>
      </c>
      <c r="BU494">
        <f t="shared" ca="1" si="231"/>
        <v>0.72132048848620034</v>
      </c>
      <c r="BV494">
        <f t="shared" ca="1" si="231"/>
        <v>0.52670388787335765</v>
      </c>
      <c r="BW494">
        <f t="shared" ca="1" si="231"/>
        <v>1.0146558338383558</v>
      </c>
      <c r="BX494">
        <f t="shared" ca="1" si="231"/>
        <v>0.54201234095673323</v>
      </c>
      <c r="BY494">
        <f t="shared" ca="1" si="231"/>
        <v>0.94640242266621522</v>
      </c>
      <c r="BZ494">
        <f t="shared" ca="1" si="231"/>
        <v>0.95481443954123157</v>
      </c>
      <c r="CA494">
        <f t="shared" ca="1" si="231"/>
        <v>7.3512863448697827E-2</v>
      </c>
      <c r="CB494">
        <f t="shared" ca="1" si="231"/>
        <v>1.0177623570654066</v>
      </c>
      <c r="CC494">
        <f t="shared" ca="1" si="231"/>
        <v>0.39083731582914227</v>
      </c>
      <c r="CD494">
        <f t="shared" ca="1" si="229"/>
        <v>0.40677031542860914</v>
      </c>
      <c r="CE494">
        <f t="shared" ca="1" si="229"/>
        <v>0.61975376016555261</v>
      </c>
      <c r="CF494">
        <f t="shared" ca="1" si="229"/>
        <v>0.81194093233378162</v>
      </c>
      <c r="CG494">
        <f t="shared" ca="1" si="229"/>
        <v>0.5002549930261122</v>
      </c>
      <c r="CH494">
        <f t="shared" ca="1" si="229"/>
        <v>0.70921630423648163</v>
      </c>
      <c r="CI494">
        <f t="shared" ca="1" si="229"/>
        <v>0.76233172529462945</v>
      </c>
      <c r="CJ494">
        <f t="shared" ca="1" si="229"/>
        <v>0.61302554151402699</v>
      </c>
      <c r="CK494">
        <f t="shared" ca="1" si="229"/>
        <v>0.81931166318329296</v>
      </c>
      <c r="CL494">
        <f t="shared" ca="1" si="229"/>
        <v>0.89145400069588265</v>
      </c>
      <c r="CM494">
        <f t="shared" ca="1" si="229"/>
        <v>0.25451421180657641</v>
      </c>
      <c r="CN494">
        <f t="shared" ca="1" si="229"/>
        <v>0.84517290680739166</v>
      </c>
      <c r="CO494">
        <f t="shared" ca="1" si="229"/>
        <v>0.8766798024610879</v>
      </c>
      <c r="CP494">
        <f t="shared" ca="1" si="229"/>
        <v>1.0345624699247526</v>
      </c>
      <c r="CQ494">
        <f t="shared" ca="1" si="229"/>
        <v>0.911848173265004</v>
      </c>
      <c r="CR494">
        <f t="shared" ca="1" si="229"/>
        <v>0.97019080245158607</v>
      </c>
      <c r="CS494">
        <f t="shared" ca="1" si="225"/>
        <v>0.75687265426868389</v>
      </c>
      <c r="CT494">
        <f t="shared" ca="1" si="225"/>
        <v>0.5414844297585294</v>
      </c>
      <c r="CU494">
        <f t="shared" ca="1" si="225"/>
        <v>0.54008532921321839</v>
      </c>
      <c r="CV494">
        <f t="shared" ca="1" si="225"/>
        <v>0.61274625809674999</v>
      </c>
      <c r="CW494">
        <f t="shared" ca="1" si="225"/>
        <v>1.2825460262328323</v>
      </c>
      <c r="CX494">
        <f t="shared" ca="1" si="225"/>
        <v>1.1676798122902843</v>
      </c>
      <c r="CY494">
        <f t="shared" ca="1" si="225"/>
        <v>0.98482978585654424</v>
      </c>
    </row>
    <row r="495" spans="1:103">
      <c r="A495">
        <v>488</v>
      </c>
      <c r="B495">
        <f t="shared" ca="1" si="216"/>
        <v>82</v>
      </c>
      <c r="C495">
        <f t="shared" ca="1" si="217"/>
        <v>3.28</v>
      </c>
      <c r="D495">
        <f t="shared" ca="1" si="227"/>
        <v>0.87534357466279711</v>
      </c>
      <c r="E495">
        <f t="shared" ca="1" si="227"/>
        <v>0.9015561649737629</v>
      </c>
      <c r="F495">
        <f t="shared" ca="1" si="227"/>
        <v>0.76714019468734262</v>
      </c>
      <c r="G495">
        <f t="shared" ca="1" si="227"/>
        <v>0.97821823509525441</v>
      </c>
      <c r="H495">
        <f t="shared" ca="1" si="227"/>
        <v>0.39477079075618854</v>
      </c>
      <c r="I495">
        <f t="shared" ca="1" si="227"/>
        <v>0.73728267471477671</v>
      </c>
      <c r="J495">
        <f t="shared" ca="1" si="227"/>
        <v>0.84448790060997658</v>
      </c>
      <c r="K495">
        <f t="shared" ca="1" si="227"/>
        <v>0.45458375244272969</v>
      </c>
      <c r="L495">
        <f t="shared" ca="1" si="227"/>
        <v>0.94616656688549827</v>
      </c>
      <c r="M495">
        <f t="shared" ca="1" si="227"/>
        <v>0.96787291907271711</v>
      </c>
      <c r="N495">
        <f t="shared" ca="1" si="227"/>
        <v>0.37139528483216111</v>
      </c>
      <c r="O495">
        <f t="shared" ca="1" si="227"/>
        <v>0.19453415483845143</v>
      </c>
      <c r="P495">
        <f t="shared" ca="1" si="227"/>
        <v>0.73650864989798615</v>
      </c>
      <c r="Q495">
        <f t="shared" ca="1" si="227"/>
        <v>0.88927589620743897</v>
      </c>
      <c r="R495">
        <f t="shared" ca="1" si="227"/>
        <v>0.44595399309713546</v>
      </c>
      <c r="S495">
        <f t="shared" ref="S495:AH507" ca="1" si="232">SQRT(POWER(RAND(),2)+POWER(RAND(),2))</f>
        <v>0.79382889099199605</v>
      </c>
      <c r="T495">
        <f t="shared" ca="1" si="232"/>
        <v>0.68832389481689171</v>
      </c>
      <c r="U495">
        <f t="shared" ca="1" si="232"/>
        <v>0.75762078748565298</v>
      </c>
      <c r="V495">
        <f t="shared" ca="1" si="232"/>
        <v>0.93347235848821697</v>
      </c>
      <c r="W495">
        <f t="shared" ca="1" si="232"/>
        <v>0.66403455080525742</v>
      </c>
      <c r="X495">
        <f t="shared" ca="1" si="232"/>
        <v>0.44688415843964424</v>
      </c>
      <c r="Y495">
        <f t="shared" ca="1" si="232"/>
        <v>0.69304520866043062</v>
      </c>
      <c r="Z495">
        <f t="shared" ca="1" si="232"/>
        <v>0.17222297686565086</v>
      </c>
      <c r="AA495">
        <f t="shared" ca="1" si="232"/>
        <v>0.86083874756973799</v>
      </c>
      <c r="AB495">
        <f t="shared" ca="1" si="232"/>
        <v>0.93376428772600462</v>
      </c>
      <c r="AC495">
        <f t="shared" ca="1" si="232"/>
        <v>0.68187393637366545</v>
      </c>
      <c r="AD495">
        <f t="shared" ca="1" si="232"/>
        <v>1.0257576503014827</v>
      </c>
      <c r="AE495">
        <f t="shared" ca="1" si="232"/>
        <v>0.50899995418428812</v>
      </c>
      <c r="AF495">
        <f t="shared" ca="1" si="232"/>
        <v>0.95641233730339248</v>
      </c>
      <c r="AG495">
        <f t="shared" ca="1" si="232"/>
        <v>0.47126603400540257</v>
      </c>
      <c r="AH495">
        <f t="shared" ca="1" si="232"/>
        <v>0.53558243393345928</v>
      </c>
      <c r="AI495">
        <f t="shared" ca="1" si="230"/>
        <v>0.50306032225968356</v>
      </c>
      <c r="AJ495">
        <f t="shared" ca="1" si="230"/>
        <v>0.68972969132576456</v>
      </c>
      <c r="AK495">
        <f t="shared" ca="1" si="230"/>
        <v>0.68368266360407393</v>
      </c>
      <c r="AL495">
        <f t="shared" ca="1" si="230"/>
        <v>0.70870608294098947</v>
      </c>
      <c r="AM495">
        <f t="shared" ca="1" si="230"/>
        <v>0.36622580366123397</v>
      </c>
      <c r="AN495">
        <f t="shared" ca="1" si="230"/>
        <v>0.29763772053467435</v>
      </c>
      <c r="AO495">
        <f t="shared" ca="1" si="230"/>
        <v>1.0094262942294474</v>
      </c>
      <c r="AP495">
        <f t="shared" ca="1" si="230"/>
        <v>0.82263938154369476</v>
      </c>
      <c r="AQ495">
        <f t="shared" ca="1" si="230"/>
        <v>1.1179852015198628</v>
      </c>
      <c r="AR495">
        <f t="shared" ca="1" si="230"/>
        <v>0.67187791733887048</v>
      </c>
      <c r="AS495">
        <f t="shared" ca="1" si="230"/>
        <v>0.81672446597016446</v>
      </c>
      <c r="AT495">
        <f t="shared" ca="1" si="230"/>
        <v>0.8065628539364148</v>
      </c>
      <c r="AU495">
        <f t="shared" ca="1" si="230"/>
        <v>0.17811959550734593</v>
      </c>
      <c r="AV495">
        <f t="shared" ca="1" si="230"/>
        <v>0.7706217732280719</v>
      </c>
      <c r="AW495">
        <f t="shared" ca="1" si="230"/>
        <v>0.35719008344184161</v>
      </c>
      <c r="AX495">
        <f t="shared" ca="1" si="230"/>
        <v>1.1336839155052689</v>
      </c>
      <c r="AY495">
        <f t="shared" ca="1" si="228"/>
        <v>0.92037155912893232</v>
      </c>
      <c r="AZ495">
        <f t="shared" ca="1" si="228"/>
        <v>0.8391064925939169</v>
      </c>
      <c r="BA495">
        <f t="shared" ca="1" si="228"/>
        <v>0.8194854987582858</v>
      </c>
      <c r="BB495">
        <f t="shared" ca="1" si="228"/>
        <v>0.44386385679885981</v>
      </c>
      <c r="BC495">
        <f t="shared" ca="1" si="228"/>
        <v>1.3339999063545029</v>
      </c>
      <c r="BD495">
        <f t="shared" ca="1" si="228"/>
        <v>0.75251561557776758</v>
      </c>
      <c r="BE495">
        <f t="shared" ca="1" si="228"/>
        <v>0.87193469624033093</v>
      </c>
      <c r="BF495">
        <f t="shared" ca="1" si="228"/>
        <v>1.1262163550731576</v>
      </c>
      <c r="BG495">
        <f t="shared" ca="1" si="228"/>
        <v>0.79362893252896949</v>
      </c>
      <c r="BH495">
        <f t="shared" ca="1" si="228"/>
        <v>0.4306170043167708</v>
      </c>
      <c r="BI495">
        <f t="shared" ca="1" si="228"/>
        <v>0.91506667005642639</v>
      </c>
      <c r="BJ495">
        <f t="shared" ca="1" si="228"/>
        <v>1.1650553421242389</v>
      </c>
      <c r="BK495">
        <f t="shared" ca="1" si="228"/>
        <v>1.2142825789695506</v>
      </c>
      <c r="BL495">
        <f t="shared" ca="1" si="228"/>
        <v>0.77774836096662592</v>
      </c>
      <c r="BM495">
        <f t="shared" ca="1" si="228"/>
        <v>0.86929156278367947</v>
      </c>
      <c r="BN495">
        <f t="shared" ca="1" si="231"/>
        <v>1.0756384516573467</v>
      </c>
      <c r="BO495">
        <f t="shared" ca="1" si="231"/>
        <v>0.35531667297690739</v>
      </c>
      <c r="BP495">
        <f t="shared" ca="1" si="231"/>
        <v>0.97966692109821851</v>
      </c>
      <c r="BQ495">
        <f t="shared" ca="1" si="231"/>
        <v>1.1956418292726581</v>
      </c>
      <c r="BR495">
        <f t="shared" ca="1" si="231"/>
        <v>0.14584539386298534</v>
      </c>
      <c r="BS495">
        <f t="shared" ca="1" si="231"/>
        <v>1.1486187176406792</v>
      </c>
      <c r="BT495">
        <f t="shared" ca="1" si="231"/>
        <v>0.49898058233768566</v>
      </c>
      <c r="BU495">
        <f t="shared" ca="1" si="231"/>
        <v>0.81958489061287643</v>
      </c>
      <c r="BV495">
        <f t="shared" ca="1" si="231"/>
        <v>0.90252471921772426</v>
      </c>
      <c r="BW495">
        <f t="shared" ca="1" si="231"/>
        <v>1.0206440393031151</v>
      </c>
      <c r="BX495">
        <f t="shared" ca="1" si="231"/>
        <v>0.57708849197147649</v>
      </c>
      <c r="BY495">
        <f t="shared" ca="1" si="231"/>
        <v>0.59619510721888147</v>
      </c>
      <c r="BZ495">
        <f t="shared" ca="1" si="231"/>
        <v>0.41128684466739468</v>
      </c>
      <c r="CA495">
        <f t="shared" ca="1" si="231"/>
        <v>0.93795531708401858</v>
      </c>
      <c r="CB495">
        <f t="shared" ca="1" si="231"/>
        <v>0.8222929357766473</v>
      </c>
      <c r="CC495">
        <f t="shared" ca="1" si="231"/>
        <v>1.0048765577238137</v>
      </c>
      <c r="CD495">
        <f t="shared" ca="1" si="229"/>
        <v>0.92635927136678953</v>
      </c>
      <c r="CE495">
        <f t="shared" ca="1" si="229"/>
        <v>0.43403678259853273</v>
      </c>
      <c r="CF495">
        <f t="shared" ca="1" si="229"/>
        <v>0.60434360557721012</v>
      </c>
      <c r="CG495">
        <f t="shared" ca="1" si="229"/>
        <v>0.92409110750994827</v>
      </c>
      <c r="CH495">
        <f t="shared" ca="1" si="229"/>
        <v>0.78483539997451424</v>
      </c>
      <c r="CI495">
        <f t="shared" ca="1" si="229"/>
        <v>1.0132597075075138</v>
      </c>
      <c r="CJ495">
        <f t="shared" ca="1" si="229"/>
        <v>0.52191122550548774</v>
      </c>
      <c r="CK495">
        <f t="shared" ca="1" si="229"/>
        <v>1.0070959355820635</v>
      </c>
      <c r="CL495">
        <f t="shared" ca="1" si="229"/>
        <v>0.72729536155486463</v>
      </c>
      <c r="CM495">
        <f t="shared" ca="1" si="229"/>
        <v>1.0374387949196646</v>
      </c>
      <c r="CN495">
        <f t="shared" ca="1" si="229"/>
        <v>0.92501525344504476</v>
      </c>
      <c r="CO495">
        <f t="shared" ca="1" si="229"/>
        <v>0.56278429332541979</v>
      </c>
      <c r="CP495">
        <f t="shared" ca="1" si="229"/>
        <v>0.34790908214603172</v>
      </c>
      <c r="CQ495">
        <f t="shared" ca="1" si="229"/>
        <v>1.0579039195805913</v>
      </c>
      <c r="CR495">
        <f t="shared" ca="1" si="229"/>
        <v>0.95040682967650136</v>
      </c>
      <c r="CS495">
        <f t="shared" ca="1" si="225"/>
        <v>0.84417939435327283</v>
      </c>
      <c r="CT495">
        <f t="shared" ca="1" si="225"/>
        <v>0.8969794859203658</v>
      </c>
      <c r="CU495">
        <f t="shared" ca="1" si="225"/>
        <v>0.38291953463854739</v>
      </c>
      <c r="CV495">
        <f t="shared" ca="1" si="225"/>
        <v>0.59746711428709454</v>
      </c>
      <c r="CW495">
        <f t="shared" ca="1" si="225"/>
        <v>0.54303635145158402</v>
      </c>
      <c r="CX495">
        <f t="shared" ca="1" si="225"/>
        <v>1.0548079151490237</v>
      </c>
      <c r="CY495">
        <f t="shared" ca="1" si="225"/>
        <v>0.9772860945947659</v>
      </c>
    </row>
    <row r="496" spans="1:103">
      <c r="A496">
        <v>489</v>
      </c>
      <c r="B496">
        <f t="shared" ca="1" si="216"/>
        <v>77</v>
      </c>
      <c r="C496">
        <f t="shared" ca="1" si="217"/>
        <v>3.08</v>
      </c>
      <c r="D496">
        <f t="shared" ref="D496:S507" ca="1" si="233">SQRT(POWER(RAND(),2)+POWER(RAND(),2))</f>
        <v>0.70158008580857356</v>
      </c>
      <c r="E496">
        <f t="shared" ca="1" si="233"/>
        <v>1.0148632458814757</v>
      </c>
      <c r="F496">
        <f t="shared" ca="1" si="233"/>
        <v>0.66248915591743485</v>
      </c>
      <c r="G496">
        <f t="shared" ca="1" si="233"/>
        <v>0.6037629757927705</v>
      </c>
      <c r="H496">
        <f t="shared" ca="1" si="233"/>
        <v>0.84806583041224781</v>
      </c>
      <c r="I496">
        <f t="shared" ca="1" si="233"/>
        <v>0.39708871892976055</v>
      </c>
      <c r="J496">
        <f t="shared" ca="1" si="233"/>
        <v>0.278476111451464</v>
      </c>
      <c r="K496">
        <f t="shared" ca="1" si="233"/>
        <v>0.56548149336919873</v>
      </c>
      <c r="L496">
        <f t="shared" ca="1" si="233"/>
        <v>1.2291252463290763</v>
      </c>
      <c r="M496">
        <f t="shared" ca="1" si="233"/>
        <v>0.71616384940839972</v>
      </c>
      <c r="N496">
        <f t="shared" ca="1" si="233"/>
        <v>0.69929604434962611</v>
      </c>
      <c r="O496">
        <f t="shared" ca="1" si="233"/>
        <v>0.94279731955523627</v>
      </c>
      <c r="P496">
        <f t="shared" ca="1" si="233"/>
        <v>0.77648007572979927</v>
      </c>
      <c r="Q496">
        <f t="shared" ca="1" si="233"/>
        <v>0.83450279793416771</v>
      </c>
      <c r="R496">
        <f t="shared" ca="1" si="233"/>
        <v>1.0995339244954088</v>
      </c>
      <c r="S496">
        <f t="shared" ca="1" si="233"/>
        <v>0.76530820466779548</v>
      </c>
      <c r="T496">
        <f t="shared" ca="1" si="232"/>
        <v>1.1899812159550753</v>
      </c>
      <c r="U496">
        <f t="shared" ca="1" si="232"/>
        <v>1.0348985126654942</v>
      </c>
      <c r="V496">
        <f t="shared" ca="1" si="232"/>
        <v>0.74854713398787986</v>
      </c>
      <c r="W496">
        <f t="shared" ca="1" si="232"/>
        <v>0.71488042498405724</v>
      </c>
      <c r="X496">
        <f t="shared" ca="1" si="232"/>
        <v>0.83936606526747504</v>
      </c>
      <c r="Y496">
        <f t="shared" ca="1" si="232"/>
        <v>0.61339673708179054</v>
      </c>
      <c r="Z496">
        <f t="shared" ca="1" si="232"/>
        <v>1.1713521520592149</v>
      </c>
      <c r="AA496">
        <f t="shared" ca="1" si="232"/>
        <v>1.1513925412982997</v>
      </c>
      <c r="AB496">
        <f t="shared" ca="1" si="232"/>
        <v>0.76473547662712138</v>
      </c>
      <c r="AC496">
        <f t="shared" ca="1" si="232"/>
        <v>0.97149932441677012</v>
      </c>
      <c r="AD496">
        <f t="shared" ca="1" si="232"/>
        <v>0.56239354090358218</v>
      </c>
      <c r="AE496">
        <f t="shared" ca="1" si="232"/>
        <v>0.10529535819743109</v>
      </c>
      <c r="AF496">
        <f t="shared" ca="1" si="232"/>
        <v>1.1880686436666434</v>
      </c>
      <c r="AG496">
        <f t="shared" ca="1" si="232"/>
        <v>0.53292832479319752</v>
      </c>
      <c r="AH496">
        <f t="shared" ca="1" si="232"/>
        <v>0.83766188113441109</v>
      </c>
      <c r="AI496">
        <f t="shared" ca="1" si="230"/>
        <v>1.1135161502641715</v>
      </c>
      <c r="AJ496">
        <f t="shared" ca="1" si="230"/>
        <v>0.91475407473743975</v>
      </c>
      <c r="AK496">
        <f t="shared" ca="1" si="230"/>
        <v>0.77400105629999394</v>
      </c>
      <c r="AL496">
        <f t="shared" ca="1" si="230"/>
        <v>0.97939612374003271</v>
      </c>
      <c r="AM496">
        <f t="shared" ca="1" si="230"/>
        <v>0.83076548426008867</v>
      </c>
      <c r="AN496">
        <f t="shared" ca="1" si="230"/>
        <v>0.7474652641738192</v>
      </c>
      <c r="AO496">
        <f t="shared" ca="1" si="230"/>
        <v>0.23908972534295297</v>
      </c>
      <c r="AP496">
        <f t="shared" ca="1" si="230"/>
        <v>1.1185221786929325</v>
      </c>
      <c r="AQ496">
        <f t="shared" ca="1" si="230"/>
        <v>0.43843798145871654</v>
      </c>
      <c r="AR496">
        <f t="shared" ca="1" si="230"/>
        <v>0.92189019399128369</v>
      </c>
      <c r="AS496">
        <f t="shared" ca="1" si="230"/>
        <v>1.2510776644213892</v>
      </c>
      <c r="AT496">
        <f t="shared" ca="1" si="230"/>
        <v>0.8050815221778842</v>
      </c>
      <c r="AU496">
        <f t="shared" ca="1" si="230"/>
        <v>0.41524625279255128</v>
      </c>
      <c r="AV496">
        <f t="shared" ca="1" si="230"/>
        <v>0.21949804860903865</v>
      </c>
      <c r="AW496">
        <f t="shared" ca="1" si="230"/>
        <v>0.4749200167520623</v>
      </c>
      <c r="AX496">
        <f t="shared" ca="1" si="230"/>
        <v>0.38878339150038582</v>
      </c>
      <c r="AY496">
        <f t="shared" ca="1" si="228"/>
        <v>0.66567327575367863</v>
      </c>
      <c r="AZ496">
        <f t="shared" ca="1" si="228"/>
        <v>1.1388289941571526</v>
      </c>
      <c r="BA496">
        <f t="shared" ca="1" si="228"/>
        <v>0.39633235338520378</v>
      </c>
      <c r="BB496">
        <f t="shared" ca="1" si="228"/>
        <v>0.80708342581654946</v>
      </c>
      <c r="BC496">
        <f t="shared" ca="1" si="228"/>
        <v>0.29954414543291341</v>
      </c>
      <c r="BD496">
        <f t="shared" ca="1" si="228"/>
        <v>1.0609650193650768</v>
      </c>
      <c r="BE496">
        <f t="shared" ca="1" si="228"/>
        <v>1.1038485305581385</v>
      </c>
      <c r="BF496">
        <f t="shared" ca="1" si="228"/>
        <v>0.64385218605157202</v>
      </c>
      <c r="BG496">
        <f t="shared" ca="1" si="228"/>
        <v>0.70019723084485619</v>
      </c>
      <c r="BH496">
        <f t="shared" ca="1" si="228"/>
        <v>0.55011548853731551</v>
      </c>
      <c r="BI496">
        <f t="shared" ca="1" si="228"/>
        <v>0.59662631621225859</v>
      </c>
      <c r="BJ496">
        <f t="shared" ca="1" si="228"/>
        <v>0.68377417996679402</v>
      </c>
      <c r="BK496">
        <f t="shared" ca="1" si="228"/>
        <v>1.0403662482408116</v>
      </c>
      <c r="BL496">
        <f t="shared" ca="1" si="228"/>
        <v>1.3748507618328569</v>
      </c>
      <c r="BM496">
        <f t="shared" ca="1" si="228"/>
        <v>0.84536501926784169</v>
      </c>
      <c r="BN496">
        <f t="shared" ca="1" si="231"/>
        <v>0.66826689768611369</v>
      </c>
      <c r="BO496">
        <f t="shared" ca="1" si="231"/>
        <v>0.87678519495139318</v>
      </c>
      <c r="BP496">
        <f t="shared" ca="1" si="231"/>
        <v>0.8191441434702148</v>
      </c>
      <c r="BQ496">
        <f t="shared" ca="1" si="231"/>
        <v>0.45472045034771452</v>
      </c>
      <c r="BR496">
        <f t="shared" ca="1" si="231"/>
        <v>0.13708024887047829</v>
      </c>
      <c r="BS496">
        <f t="shared" ca="1" si="231"/>
        <v>0.68315186192595534</v>
      </c>
      <c r="BT496">
        <f t="shared" ca="1" si="231"/>
        <v>0.82496250140854133</v>
      </c>
      <c r="BU496">
        <f t="shared" ca="1" si="231"/>
        <v>1.1829053782487458</v>
      </c>
      <c r="BV496">
        <f t="shared" ca="1" si="231"/>
        <v>1.0382224418094261</v>
      </c>
      <c r="BW496">
        <f t="shared" ca="1" si="231"/>
        <v>0.76219173442864574</v>
      </c>
      <c r="BX496">
        <f t="shared" ca="1" si="231"/>
        <v>0.78812541633514521</v>
      </c>
      <c r="BY496">
        <f t="shared" ca="1" si="231"/>
        <v>1.0034231053804341</v>
      </c>
      <c r="BZ496">
        <f t="shared" ca="1" si="231"/>
        <v>1.3345217851876185</v>
      </c>
      <c r="CA496">
        <f t="shared" ca="1" si="231"/>
        <v>1.0150163617308314</v>
      </c>
      <c r="CB496">
        <f t="shared" ca="1" si="231"/>
        <v>0.87230547463044084</v>
      </c>
      <c r="CC496">
        <f t="shared" ca="1" si="231"/>
        <v>0.71839767241993713</v>
      </c>
      <c r="CD496">
        <f t="shared" ca="1" si="229"/>
        <v>0.21007421589457342</v>
      </c>
      <c r="CE496">
        <f t="shared" ca="1" si="229"/>
        <v>0.6351444180737873</v>
      </c>
      <c r="CF496">
        <f t="shared" ca="1" si="229"/>
        <v>0.98143125759311456</v>
      </c>
      <c r="CG496">
        <f t="shared" ca="1" si="229"/>
        <v>0.68135957273050773</v>
      </c>
      <c r="CH496">
        <f t="shared" ca="1" si="229"/>
        <v>0.70772182985079635</v>
      </c>
      <c r="CI496">
        <f t="shared" ca="1" si="229"/>
        <v>0.61589257096587857</v>
      </c>
      <c r="CJ496">
        <f t="shared" ca="1" si="229"/>
        <v>0.66912692957509945</v>
      </c>
      <c r="CK496">
        <f t="shared" ca="1" si="229"/>
        <v>0.54042053588834449</v>
      </c>
      <c r="CL496">
        <f t="shared" ca="1" si="229"/>
        <v>0.68513641925789959</v>
      </c>
      <c r="CM496">
        <f t="shared" ca="1" si="229"/>
        <v>0.48804498448846617</v>
      </c>
      <c r="CN496">
        <f t="shared" ca="1" si="229"/>
        <v>0.79810410491592654</v>
      </c>
      <c r="CO496">
        <f t="shared" ca="1" si="229"/>
        <v>0.34323383366457072</v>
      </c>
      <c r="CP496">
        <f t="shared" ca="1" si="229"/>
        <v>0.83002383317750228</v>
      </c>
      <c r="CQ496">
        <f t="shared" ca="1" si="229"/>
        <v>1.0121851323076196</v>
      </c>
      <c r="CR496">
        <f t="shared" ca="1" si="229"/>
        <v>0.61544341197154029</v>
      </c>
      <c r="CS496">
        <f t="shared" ca="1" si="225"/>
        <v>0.50742498766770194</v>
      </c>
      <c r="CT496">
        <f t="shared" ca="1" si="225"/>
        <v>0.9811021004894519</v>
      </c>
      <c r="CU496">
        <f t="shared" ca="1" si="225"/>
        <v>1.299935803434515</v>
      </c>
      <c r="CV496">
        <f t="shared" ca="1" si="225"/>
        <v>0.62978405512704339</v>
      </c>
      <c r="CW496">
        <f t="shared" ca="1" si="225"/>
        <v>0.8662569860848468</v>
      </c>
      <c r="CX496">
        <f t="shared" ca="1" si="225"/>
        <v>0.63915256355331107</v>
      </c>
      <c r="CY496">
        <f t="shared" ca="1" si="225"/>
        <v>0.94585049540488075</v>
      </c>
    </row>
    <row r="497" spans="1:103">
      <c r="A497">
        <v>490</v>
      </c>
      <c r="B497">
        <f t="shared" ca="1" si="216"/>
        <v>74</v>
      </c>
      <c r="C497">
        <f t="shared" ca="1" si="217"/>
        <v>2.96</v>
      </c>
      <c r="D497">
        <f t="shared" ca="1" si="233"/>
        <v>0.97737534508839696</v>
      </c>
      <c r="E497">
        <f t="shared" ca="1" si="233"/>
        <v>0.77118165891524382</v>
      </c>
      <c r="F497">
        <f t="shared" ca="1" si="233"/>
        <v>0.90196340159664723</v>
      </c>
      <c r="G497">
        <f t="shared" ca="1" si="233"/>
        <v>0.7892354883325825</v>
      </c>
      <c r="H497">
        <f t="shared" ca="1" si="233"/>
        <v>1.240896543397024</v>
      </c>
      <c r="I497">
        <f t="shared" ca="1" si="233"/>
        <v>0.60272392784539042</v>
      </c>
      <c r="J497">
        <f t="shared" ca="1" si="233"/>
        <v>0.28046031710256608</v>
      </c>
      <c r="K497">
        <f t="shared" ca="1" si="233"/>
        <v>1.1290459576159442</v>
      </c>
      <c r="L497">
        <f t="shared" ca="1" si="233"/>
        <v>1.0345666080310836</v>
      </c>
      <c r="M497">
        <f t="shared" ca="1" si="233"/>
        <v>0.9280485892591972</v>
      </c>
      <c r="N497">
        <f t="shared" ca="1" si="233"/>
        <v>0.24820516028513065</v>
      </c>
      <c r="O497">
        <f t="shared" ca="1" si="233"/>
        <v>1.0161987975902951</v>
      </c>
      <c r="P497">
        <f t="shared" ca="1" si="233"/>
        <v>1.0045893227129443</v>
      </c>
      <c r="Q497">
        <f t="shared" ca="1" si="233"/>
        <v>0.48013959857635385</v>
      </c>
      <c r="R497">
        <f t="shared" ca="1" si="233"/>
        <v>0.5465721681080693</v>
      </c>
      <c r="S497">
        <f t="shared" ca="1" si="233"/>
        <v>1.1443215226818189</v>
      </c>
      <c r="T497">
        <f t="shared" ca="1" si="232"/>
        <v>0.65094454174203886</v>
      </c>
      <c r="U497">
        <f t="shared" ca="1" si="232"/>
        <v>0.87679300204965738</v>
      </c>
      <c r="V497">
        <f t="shared" ca="1" si="232"/>
        <v>0.81955592512424458</v>
      </c>
      <c r="W497">
        <f t="shared" ca="1" si="232"/>
        <v>0.77271344362103078</v>
      </c>
      <c r="X497">
        <f t="shared" ca="1" si="232"/>
        <v>0.44707656711307253</v>
      </c>
      <c r="Y497">
        <f t="shared" ca="1" si="232"/>
        <v>0.42543439770229452</v>
      </c>
      <c r="Z497">
        <f t="shared" ca="1" si="232"/>
        <v>1.0936241037511114</v>
      </c>
      <c r="AA497">
        <f t="shared" ca="1" si="232"/>
        <v>0.84553606063282061</v>
      </c>
      <c r="AB497">
        <f t="shared" ca="1" si="232"/>
        <v>0.40269806869137975</v>
      </c>
      <c r="AC497">
        <f t="shared" ca="1" si="232"/>
        <v>1.072337487254402</v>
      </c>
      <c r="AD497">
        <f t="shared" ca="1" si="232"/>
        <v>0.84617382793782991</v>
      </c>
      <c r="AE497">
        <f t="shared" ca="1" si="232"/>
        <v>0.62804390892641526</v>
      </c>
      <c r="AF497">
        <f t="shared" ca="1" si="232"/>
        <v>0.55181552316855176</v>
      </c>
      <c r="AG497">
        <f t="shared" ca="1" si="232"/>
        <v>0.77647340782210705</v>
      </c>
      <c r="AH497">
        <f t="shared" ca="1" si="232"/>
        <v>0.94185569438866179</v>
      </c>
      <c r="AI497">
        <f t="shared" ca="1" si="230"/>
        <v>0.6672888992245003</v>
      </c>
      <c r="AJ497">
        <f t="shared" ca="1" si="230"/>
        <v>0.89272117728655842</v>
      </c>
      <c r="AK497">
        <f t="shared" ca="1" si="230"/>
        <v>0.63990230121750036</v>
      </c>
      <c r="AL497">
        <f t="shared" ca="1" si="230"/>
        <v>0.93319580104173971</v>
      </c>
      <c r="AM497">
        <f t="shared" ca="1" si="230"/>
        <v>0.33320944778387285</v>
      </c>
      <c r="AN497">
        <f t="shared" ca="1" si="230"/>
        <v>0.91179724056206424</v>
      </c>
      <c r="AO497">
        <f t="shared" ca="1" si="230"/>
        <v>0.80743429149296919</v>
      </c>
      <c r="AP497">
        <f t="shared" ca="1" si="230"/>
        <v>0.19051009482825773</v>
      </c>
      <c r="AQ497">
        <f t="shared" ca="1" si="230"/>
        <v>0.59455153408165695</v>
      </c>
      <c r="AR497">
        <f t="shared" ca="1" si="230"/>
        <v>0.59507002820222799</v>
      </c>
      <c r="AS497">
        <f t="shared" ca="1" si="230"/>
        <v>0.66107855253339476</v>
      </c>
      <c r="AT497">
        <f t="shared" ca="1" si="230"/>
        <v>1.0765240731881343</v>
      </c>
      <c r="AU497">
        <f t="shared" ca="1" si="230"/>
        <v>0.80422445339435455</v>
      </c>
      <c r="AV497">
        <f t="shared" ca="1" si="230"/>
        <v>1.0224324506538915</v>
      </c>
      <c r="AW497">
        <f t="shared" ca="1" si="230"/>
        <v>0.69705525669321367</v>
      </c>
      <c r="AX497">
        <f t="shared" ca="1" si="230"/>
        <v>0.84928112508140363</v>
      </c>
      <c r="AY497">
        <f t="shared" ca="1" si="228"/>
        <v>0.7548692779091466</v>
      </c>
      <c r="AZ497">
        <f t="shared" ca="1" si="228"/>
        <v>0.89733562210541895</v>
      </c>
      <c r="BA497">
        <f t="shared" ca="1" si="228"/>
        <v>0.60564889489609275</v>
      </c>
      <c r="BB497">
        <f t="shared" ca="1" si="228"/>
        <v>0.5553501195888273</v>
      </c>
      <c r="BC497">
        <f t="shared" ca="1" si="228"/>
        <v>0.87998981882337968</v>
      </c>
      <c r="BD497">
        <f t="shared" ca="1" si="228"/>
        <v>1.3235218744965174</v>
      </c>
      <c r="BE497">
        <f t="shared" ca="1" si="228"/>
        <v>1.1791404922872812</v>
      </c>
      <c r="BF497">
        <f t="shared" ca="1" si="228"/>
        <v>0.90855574032523578</v>
      </c>
      <c r="BG497">
        <f t="shared" ca="1" si="228"/>
        <v>1.0334282945490176</v>
      </c>
      <c r="BH497">
        <f t="shared" ca="1" si="228"/>
        <v>0.89193251312439559</v>
      </c>
      <c r="BI497">
        <f t="shared" ca="1" si="228"/>
        <v>0.88973800633243627</v>
      </c>
      <c r="BJ497">
        <f t="shared" ca="1" si="228"/>
        <v>0.92467946831427195</v>
      </c>
      <c r="BK497">
        <f t="shared" ca="1" si="228"/>
        <v>0.82449926812257412</v>
      </c>
      <c r="BL497">
        <f t="shared" ca="1" si="228"/>
        <v>0.38891054278566611</v>
      </c>
      <c r="BM497">
        <f t="shared" ca="1" si="228"/>
        <v>0.97863767910825239</v>
      </c>
      <c r="BN497">
        <f t="shared" ca="1" si="231"/>
        <v>1.04927309469747</v>
      </c>
      <c r="BO497">
        <f t="shared" ca="1" si="231"/>
        <v>0.92752913320987351</v>
      </c>
      <c r="BP497">
        <f t="shared" ca="1" si="231"/>
        <v>0.74254233910270451</v>
      </c>
      <c r="BQ497">
        <f t="shared" ca="1" si="231"/>
        <v>1.0078421981338133</v>
      </c>
      <c r="BR497">
        <f t="shared" ca="1" si="231"/>
        <v>0.55322213535273634</v>
      </c>
      <c r="BS497">
        <f t="shared" ca="1" si="231"/>
        <v>1.2156579828419776</v>
      </c>
      <c r="BT497">
        <f t="shared" ca="1" si="231"/>
        <v>0.73890985832494782</v>
      </c>
      <c r="BU497">
        <f t="shared" ca="1" si="231"/>
        <v>0.52779471424138391</v>
      </c>
      <c r="BV497">
        <f t="shared" ca="1" si="231"/>
        <v>0.63764723549943803</v>
      </c>
      <c r="BW497">
        <f t="shared" ca="1" si="231"/>
        <v>1.2796630964242282</v>
      </c>
      <c r="BX497">
        <f t="shared" ca="1" si="231"/>
        <v>1.0739146846838667</v>
      </c>
      <c r="BY497">
        <f t="shared" ca="1" si="231"/>
        <v>0.9457372907367193</v>
      </c>
      <c r="BZ497">
        <f t="shared" ca="1" si="231"/>
        <v>1.0177446732391882</v>
      </c>
      <c r="CA497">
        <f t="shared" ca="1" si="231"/>
        <v>0.16991696703063258</v>
      </c>
      <c r="CB497">
        <f t="shared" ca="1" si="231"/>
        <v>0.77481073202012918</v>
      </c>
      <c r="CC497">
        <f t="shared" ca="1" si="231"/>
        <v>0.4994105213408388</v>
      </c>
      <c r="CD497">
        <f t="shared" ca="1" si="229"/>
        <v>0.50004718471070564</v>
      </c>
      <c r="CE497">
        <f t="shared" ca="1" si="229"/>
        <v>1.2877357258162088</v>
      </c>
      <c r="CF497">
        <f t="shared" ca="1" si="229"/>
        <v>1.0416874702286207</v>
      </c>
      <c r="CG497">
        <f t="shared" ca="1" si="229"/>
        <v>0.56993906978481357</v>
      </c>
      <c r="CH497">
        <f t="shared" ca="1" si="229"/>
        <v>0.9101224570063281</v>
      </c>
      <c r="CI497">
        <f t="shared" ca="1" si="229"/>
        <v>1.0016476418605817</v>
      </c>
      <c r="CJ497">
        <f t="shared" ca="1" si="229"/>
        <v>0.95181243403176663</v>
      </c>
      <c r="CK497">
        <f t="shared" ca="1" si="229"/>
        <v>1.2842941607715579</v>
      </c>
      <c r="CL497">
        <f t="shared" ca="1" si="229"/>
        <v>0.48189917186873132</v>
      </c>
      <c r="CM497">
        <f t="shared" ca="1" si="229"/>
        <v>0.61178481810069552</v>
      </c>
      <c r="CN497">
        <f t="shared" ca="1" si="229"/>
        <v>0.45871633050913313</v>
      </c>
      <c r="CO497">
        <f t="shared" ca="1" si="229"/>
        <v>0.40602408500080811</v>
      </c>
      <c r="CP497">
        <f t="shared" ca="1" si="229"/>
        <v>0.20757917055974434</v>
      </c>
      <c r="CQ497">
        <f t="shared" ca="1" si="229"/>
        <v>0.96692633690201146</v>
      </c>
      <c r="CR497">
        <f t="shared" ca="1" si="229"/>
        <v>1.0836795568949973</v>
      </c>
      <c r="CS497">
        <f t="shared" ca="1" si="225"/>
        <v>0.60441104015486014</v>
      </c>
      <c r="CT497">
        <f t="shared" ca="1" si="225"/>
        <v>1.1014040480149301</v>
      </c>
      <c r="CU497">
        <f t="shared" ca="1" si="225"/>
        <v>0.70027660879785147</v>
      </c>
      <c r="CV497">
        <f t="shared" ca="1" si="225"/>
        <v>0.94263287910756022</v>
      </c>
      <c r="CW497">
        <f t="shared" ca="1" si="225"/>
        <v>0.87295138778686932</v>
      </c>
      <c r="CX497">
        <f t="shared" ca="1" si="225"/>
        <v>0.58064219558021035</v>
      </c>
      <c r="CY497">
        <f t="shared" ca="1" si="225"/>
        <v>1.1312619107531467</v>
      </c>
    </row>
    <row r="498" spans="1:103">
      <c r="A498">
        <v>491</v>
      </c>
      <c r="B498">
        <f t="shared" ca="1" si="216"/>
        <v>81</v>
      </c>
      <c r="C498">
        <f t="shared" ca="1" si="217"/>
        <v>3.24</v>
      </c>
      <c r="D498">
        <f t="shared" ca="1" si="233"/>
        <v>0.76990289539341483</v>
      </c>
      <c r="E498">
        <f t="shared" ca="1" si="233"/>
        <v>0.99051360872279071</v>
      </c>
      <c r="F498">
        <f t="shared" ca="1" si="233"/>
        <v>0.44638556666117218</v>
      </c>
      <c r="G498">
        <f t="shared" ca="1" si="233"/>
        <v>0.95932426593516607</v>
      </c>
      <c r="H498">
        <f t="shared" ca="1" si="233"/>
        <v>0.98102662249126804</v>
      </c>
      <c r="I498">
        <f t="shared" ca="1" si="233"/>
        <v>1.0368052430746257</v>
      </c>
      <c r="J498">
        <f t="shared" ca="1" si="233"/>
        <v>1.0706986417464301</v>
      </c>
      <c r="K498">
        <f t="shared" ca="1" si="233"/>
        <v>1.2534582913899801</v>
      </c>
      <c r="L498">
        <f t="shared" ca="1" si="233"/>
        <v>1.2003763086901946</v>
      </c>
      <c r="M498">
        <f t="shared" ca="1" si="233"/>
        <v>1.114027514549732</v>
      </c>
      <c r="N498">
        <f t="shared" ca="1" si="233"/>
        <v>0.98318395661717184</v>
      </c>
      <c r="O498">
        <f t="shared" ca="1" si="233"/>
        <v>0.39813380987409186</v>
      </c>
      <c r="P498">
        <f t="shared" ca="1" si="233"/>
        <v>0.53000254871138341</v>
      </c>
      <c r="Q498">
        <f t="shared" ca="1" si="233"/>
        <v>1.013577573039089</v>
      </c>
      <c r="R498">
        <f t="shared" ca="1" si="233"/>
        <v>0.82474263816536519</v>
      </c>
      <c r="S498">
        <f t="shared" ca="1" si="233"/>
        <v>0.24143034626152785</v>
      </c>
      <c r="T498">
        <f t="shared" ca="1" si="232"/>
        <v>1.1400064436085313</v>
      </c>
      <c r="U498">
        <f t="shared" ca="1" si="232"/>
        <v>0.54086078360753365</v>
      </c>
      <c r="V498">
        <f t="shared" ca="1" si="232"/>
        <v>0.34905294172916557</v>
      </c>
      <c r="W498">
        <f t="shared" ca="1" si="232"/>
        <v>0.97151768250160997</v>
      </c>
      <c r="X498">
        <f t="shared" ca="1" si="232"/>
        <v>0.90567286271713565</v>
      </c>
      <c r="Y498">
        <f t="shared" ca="1" si="232"/>
        <v>0.63888760810944789</v>
      </c>
      <c r="Z498">
        <f t="shared" ca="1" si="232"/>
        <v>1.3396592697811867</v>
      </c>
      <c r="AA498">
        <f t="shared" ca="1" si="232"/>
        <v>0.65357516705402141</v>
      </c>
      <c r="AB498">
        <f t="shared" ca="1" si="232"/>
        <v>0.80690431496035042</v>
      </c>
      <c r="AC498">
        <f t="shared" ca="1" si="232"/>
        <v>0.83684077004846324</v>
      </c>
      <c r="AD498">
        <f t="shared" ca="1" si="232"/>
        <v>0.71170108176927638</v>
      </c>
      <c r="AE498">
        <f t="shared" ca="1" si="232"/>
        <v>0.96968238045280697</v>
      </c>
      <c r="AF498">
        <f t="shared" ca="1" si="232"/>
        <v>0.91573835333520726</v>
      </c>
      <c r="AG498">
        <f t="shared" ca="1" si="232"/>
        <v>0.20841284527801665</v>
      </c>
      <c r="AH498">
        <f t="shared" ca="1" si="232"/>
        <v>0.98946414527980731</v>
      </c>
      <c r="AI498">
        <f t="shared" ca="1" si="230"/>
        <v>1.0132080791684512</v>
      </c>
      <c r="AJ498">
        <f t="shared" ca="1" si="230"/>
        <v>0.94607254520052353</v>
      </c>
      <c r="AK498">
        <f t="shared" ca="1" si="230"/>
        <v>0.87725106252301466</v>
      </c>
      <c r="AL498">
        <f t="shared" ca="1" si="230"/>
        <v>0.98307387773738064</v>
      </c>
      <c r="AM498">
        <f t="shared" ca="1" si="230"/>
        <v>0.64197587603689377</v>
      </c>
      <c r="AN498">
        <f t="shared" ca="1" si="230"/>
        <v>1.2130619914934315</v>
      </c>
      <c r="AO498">
        <f t="shared" ca="1" si="230"/>
        <v>0.72475014187338715</v>
      </c>
      <c r="AP498">
        <f t="shared" ca="1" si="230"/>
        <v>0.53572321634935682</v>
      </c>
      <c r="AQ498">
        <f t="shared" ca="1" si="230"/>
        <v>1.0922321356421918</v>
      </c>
      <c r="AR498">
        <f t="shared" ca="1" si="230"/>
        <v>0.59784928214867539</v>
      </c>
      <c r="AS498">
        <f t="shared" ca="1" si="230"/>
        <v>0.90986732529471004</v>
      </c>
      <c r="AT498">
        <f t="shared" ca="1" si="230"/>
        <v>0.92434622979069514</v>
      </c>
      <c r="AU498">
        <f t="shared" ca="1" si="230"/>
        <v>0.4657210180604075</v>
      </c>
      <c r="AV498">
        <f t="shared" ca="1" si="230"/>
        <v>0.9151040702599007</v>
      </c>
      <c r="AW498">
        <f t="shared" ca="1" si="230"/>
        <v>0.40152519591202934</v>
      </c>
      <c r="AX498">
        <f t="shared" ref="AX498:BM507" ca="1" si="234">SQRT(POWER(RAND(),2)+POWER(RAND(),2))</f>
        <v>0.65432135081123766</v>
      </c>
      <c r="AY498">
        <f t="shared" ca="1" si="234"/>
        <v>0.80076515576909535</v>
      </c>
      <c r="AZ498">
        <f t="shared" ca="1" si="234"/>
        <v>1.2215392940788357</v>
      </c>
      <c r="BA498">
        <f t="shared" ca="1" si="234"/>
        <v>0.30290481586914081</v>
      </c>
      <c r="BB498">
        <f t="shared" ca="1" si="234"/>
        <v>1.1068313408016759</v>
      </c>
      <c r="BC498">
        <f t="shared" ca="1" si="234"/>
        <v>0.97253292004680159</v>
      </c>
      <c r="BD498">
        <f t="shared" ca="1" si="234"/>
        <v>0.48386942462124377</v>
      </c>
      <c r="BE498">
        <f t="shared" ca="1" si="234"/>
        <v>0.24861396200634606</v>
      </c>
      <c r="BF498">
        <f t="shared" ca="1" si="234"/>
        <v>0.91686861706700429</v>
      </c>
      <c r="BG498">
        <f t="shared" ca="1" si="234"/>
        <v>0.76495317685714315</v>
      </c>
      <c r="BH498">
        <f t="shared" ca="1" si="234"/>
        <v>0.30361600155179258</v>
      </c>
      <c r="BI498">
        <f t="shared" ca="1" si="234"/>
        <v>0.90327826497949282</v>
      </c>
      <c r="BJ498">
        <f t="shared" ca="1" si="234"/>
        <v>0.38809278232665595</v>
      </c>
      <c r="BK498">
        <f t="shared" ca="1" si="234"/>
        <v>0.87134800181871053</v>
      </c>
      <c r="BL498">
        <f t="shared" ca="1" si="234"/>
        <v>0.87641801994575441</v>
      </c>
      <c r="BM498">
        <f t="shared" ca="1" si="234"/>
        <v>0.34624234298555095</v>
      </c>
      <c r="BN498">
        <f t="shared" ca="1" si="231"/>
        <v>0.50469355882117428</v>
      </c>
      <c r="BO498">
        <f t="shared" ca="1" si="231"/>
        <v>1.0308539915094541</v>
      </c>
      <c r="BP498">
        <f t="shared" ca="1" si="231"/>
        <v>0.96283710913501996</v>
      </c>
      <c r="BQ498">
        <f t="shared" ca="1" si="231"/>
        <v>1.0739750203513447</v>
      </c>
      <c r="BR498">
        <f t="shared" ca="1" si="231"/>
        <v>1.0594932314068728</v>
      </c>
      <c r="BS498">
        <f t="shared" ca="1" si="231"/>
        <v>0.84858384716055957</v>
      </c>
      <c r="BT498">
        <f t="shared" ca="1" si="231"/>
        <v>1.2161190087693157</v>
      </c>
      <c r="BU498">
        <f t="shared" ca="1" si="231"/>
        <v>0.68732128400529069</v>
      </c>
      <c r="BV498">
        <f t="shared" ca="1" si="231"/>
        <v>0.65465900393968102</v>
      </c>
      <c r="BW498">
        <f t="shared" ca="1" si="231"/>
        <v>0.75672976733285136</v>
      </c>
      <c r="BX498">
        <f t="shared" ca="1" si="231"/>
        <v>0.37781995676392743</v>
      </c>
      <c r="BY498">
        <f t="shared" ca="1" si="231"/>
        <v>0.86995253268368922</v>
      </c>
      <c r="BZ498">
        <f t="shared" ca="1" si="231"/>
        <v>0.68900443465587202</v>
      </c>
      <c r="CA498">
        <f t="shared" ca="1" si="231"/>
        <v>0.78637580861729561</v>
      </c>
      <c r="CB498">
        <f t="shared" ca="1" si="231"/>
        <v>0.53986882882814191</v>
      </c>
      <c r="CC498">
        <f t="shared" ref="CC498:CR507" ca="1" si="235">SQRT(POWER(RAND(),2)+POWER(RAND(),2))</f>
        <v>1.0720530801076598</v>
      </c>
      <c r="CD498">
        <f t="shared" ca="1" si="235"/>
        <v>0.59462837402102797</v>
      </c>
      <c r="CE498">
        <f t="shared" ca="1" si="235"/>
        <v>0.86142226363548813</v>
      </c>
      <c r="CF498">
        <f t="shared" ca="1" si="235"/>
        <v>0.99358714066160092</v>
      </c>
      <c r="CG498">
        <f t="shared" ca="1" si="235"/>
        <v>0.33514952151993344</v>
      </c>
      <c r="CH498">
        <f t="shared" ca="1" si="235"/>
        <v>0.74513558742258634</v>
      </c>
      <c r="CI498">
        <f t="shared" ca="1" si="235"/>
        <v>0.96871246119120502</v>
      </c>
      <c r="CJ498">
        <f t="shared" ca="1" si="235"/>
        <v>0.63542072121524096</v>
      </c>
      <c r="CK498">
        <f t="shared" ca="1" si="235"/>
        <v>0.18087102976401692</v>
      </c>
      <c r="CL498">
        <f t="shared" ca="1" si="235"/>
        <v>0.83942829440523581</v>
      </c>
      <c r="CM498">
        <f t="shared" ca="1" si="235"/>
        <v>0.16919042269341314</v>
      </c>
      <c r="CN498">
        <f t="shared" ca="1" si="235"/>
        <v>0.94992584042265771</v>
      </c>
      <c r="CO498">
        <f t="shared" ca="1" si="235"/>
        <v>0.8812568390179607</v>
      </c>
      <c r="CP498">
        <f t="shared" ca="1" si="235"/>
        <v>0.77044548347649311</v>
      </c>
      <c r="CQ498">
        <f t="shared" ca="1" si="235"/>
        <v>0.72512645670694953</v>
      </c>
      <c r="CR498">
        <f t="shared" ca="1" si="235"/>
        <v>0.95753780941250444</v>
      </c>
      <c r="CS498">
        <f t="shared" ca="1" si="225"/>
        <v>0.93049060152459184</v>
      </c>
      <c r="CT498">
        <f t="shared" ca="1" si="225"/>
        <v>1.0418448329421166</v>
      </c>
      <c r="CU498">
        <f t="shared" ca="1" si="225"/>
        <v>0.81134341002600407</v>
      </c>
      <c r="CV498">
        <f t="shared" ca="1" si="225"/>
        <v>0.90236270267122554</v>
      </c>
      <c r="CW498">
        <f t="shared" ca="1" si="225"/>
        <v>0.62955647917790314</v>
      </c>
      <c r="CX498">
        <f t="shared" ca="1" si="225"/>
        <v>0.51267754409664201</v>
      </c>
      <c r="CY498">
        <f t="shared" ca="1" si="225"/>
        <v>0.6629550312795004</v>
      </c>
    </row>
    <row r="499" spans="1:103">
      <c r="A499">
        <v>492</v>
      </c>
      <c r="B499">
        <f t="shared" ca="1" si="216"/>
        <v>80</v>
      </c>
      <c r="C499">
        <f t="shared" ca="1" si="217"/>
        <v>3.2</v>
      </c>
      <c r="D499">
        <f t="shared" ca="1" si="233"/>
        <v>0.73192190092894927</v>
      </c>
      <c r="E499">
        <f t="shared" ca="1" si="233"/>
        <v>0.96417686675376246</v>
      </c>
      <c r="F499">
        <f t="shared" ca="1" si="233"/>
        <v>1.0138564002905419</v>
      </c>
      <c r="G499">
        <f t="shared" ca="1" si="233"/>
        <v>0.87776792188767794</v>
      </c>
      <c r="H499">
        <f t="shared" ca="1" si="233"/>
        <v>0.62135832643204769</v>
      </c>
      <c r="I499">
        <f t="shared" ca="1" si="233"/>
        <v>0.85910550422894894</v>
      </c>
      <c r="J499">
        <f t="shared" ca="1" si="233"/>
        <v>0.12436442546399312</v>
      </c>
      <c r="K499">
        <f t="shared" ca="1" si="233"/>
        <v>0.99456619931241208</v>
      </c>
      <c r="L499">
        <f t="shared" ca="1" si="233"/>
        <v>1.2090141902902922</v>
      </c>
      <c r="M499">
        <f t="shared" ca="1" si="233"/>
        <v>0.81182433803534637</v>
      </c>
      <c r="N499">
        <f t="shared" ca="1" si="233"/>
        <v>0.93535935920479529</v>
      </c>
      <c r="O499">
        <f t="shared" ca="1" si="233"/>
        <v>0.66545899554666288</v>
      </c>
      <c r="P499">
        <f t="shared" ca="1" si="233"/>
        <v>1.1971686401229136</v>
      </c>
      <c r="Q499">
        <f t="shared" ca="1" si="233"/>
        <v>0.86767854397188859</v>
      </c>
      <c r="R499">
        <f t="shared" ca="1" si="233"/>
        <v>0.80423106148098156</v>
      </c>
      <c r="S499">
        <f t="shared" ca="1" si="233"/>
        <v>0.83162752317105459</v>
      </c>
      <c r="T499">
        <f t="shared" ca="1" si="232"/>
        <v>0.87746134421302324</v>
      </c>
      <c r="U499">
        <f t="shared" ca="1" si="232"/>
        <v>0.90960535413329058</v>
      </c>
      <c r="V499">
        <f t="shared" ca="1" si="232"/>
        <v>0.73366517439951962</v>
      </c>
      <c r="W499">
        <f t="shared" ca="1" si="232"/>
        <v>0.67224927761758413</v>
      </c>
      <c r="X499">
        <f t="shared" ca="1" si="232"/>
        <v>1.2728678327544272</v>
      </c>
      <c r="Y499">
        <f t="shared" ca="1" si="232"/>
        <v>0.49343633464116277</v>
      </c>
      <c r="Z499">
        <f t="shared" ca="1" si="232"/>
        <v>1.2325457407060951</v>
      </c>
      <c r="AA499">
        <f t="shared" ca="1" si="232"/>
        <v>0.94480476726071805</v>
      </c>
      <c r="AB499">
        <f t="shared" ca="1" si="232"/>
        <v>0.98223377931553424</v>
      </c>
      <c r="AC499">
        <f t="shared" ca="1" si="232"/>
        <v>1.2059468670961162</v>
      </c>
      <c r="AD499">
        <f t="shared" ca="1" si="232"/>
        <v>0.68410845095286688</v>
      </c>
      <c r="AE499">
        <f t="shared" ca="1" si="232"/>
        <v>0.1613608239006665</v>
      </c>
      <c r="AF499">
        <f t="shared" ca="1" si="232"/>
        <v>0.99387201440862671</v>
      </c>
      <c r="AG499">
        <f t="shared" ca="1" si="232"/>
        <v>0.97693371701810972</v>
      </c>
      <c r="AH499">
        <f t="shared" ca="1" si="232"/>
        <v>1.0481890847466939</v>
      </c>
      <c r="AI499">
        <f t="shared" ref="AI499:AX507" ca="1" si="236">SQRT(POWER(RAND(),2)+POWER(RAND(),2))</f>
        <v>0.85304421966302357</v>
      </c>
      <c r="AJ499">
        <f t="shared" ca="1" si="236"/>
        <v>1.0328695958290577</v>
      </c>
      <c r="AK499">
        <f t="shared" ca="1" si="236"/>
        <v>0.95908191757178285</v>
      </c>
      <c r="AL499">
        <f t="shared" ca="1" si="236"/>
        <v>0.63508145380076908</v>
      </c>
      <c r="AM499">
        <f t="shared" ca="1" si="236"/>
        <v>0.84177329375812648</v>
      </c>
      <c r="AN499">
        <f t="shared" ca="1" si="236"/>
        <v>0.38487514874969947</v>
      </c>
      <c r="AO499">
        <f t="shared" ca="1" si="236"/>
        <v>0.31297254743927383</v>
      </c>
      <c r="AP499">
        <f t="shared" ca="1" si="236"/>
        <v>0.93482826538286901</v>
      </c>
      <c r="AQ499">
        <f t="shared" ca="1" si="236"/>
        <v>0.68362762192555793</v>
      </c>
      <c r="AR499">
        <f t="shared" ca="1" si="236"/>
        <v>0.79847146623113741</v>
      </c>
      <c r="AS499">
        <f t="shared" ca="1" si="236"/>
        <v>0.85201755941389878</v>
      </c>
      <c r="AT499">
        <f t="shared" ca="1" si="236"/>
        <v>0.99541027491005651</v>
      </c>
      <c r="AU499">
        <f t="shared" ca="1" si="236"/>
        <v>1.3170791747639798</v>
      </c>
      <c r="AV499">
        <f t="shared" ca="1" si="236"/>
        <v>0.81492386083314938</v>
      </c>
      <c r="AW499">
        <f t="shared" ca="1" si="236"/>
        <v>0.32758913684689372</v>
      </c>
      <c r="AX499">
        <f t="shared" ca="1" si="236"/>
        <v>0.78304153775972307</v>
      </c>
      <c r="AY499">
        <f t="shared" ca="1" si="234"/>
        <v>0.73131049886545596</v>
      </c>
      <c r="AZ499">
        <f t="shared" ca="1" si="234"/>
        <v>0.91167584952781422</v>
      </c>
      <c r="BA499">
        <f t="shared" ca="1" si="234"/>
        <v>0.95461571455662697</v>
      </c>
      <c r="BB499">
        <f t="shared" ca="1" si="234"/>
        <v>0.94691900744446389</v>
      </c>
      <c r="BC499">
        <f t="shared" ca="1" si="234"/>
        <v>0.9271826847152097</v>
      </c>
      <c r="BD499">
        <f t="shared" ca="1" si="234"/>
        <v>0.60268896856841214</v>
      </c>
      <c r="BE499">
        <f t="shared" ca="1" si="234"/>
        <v>1.01911342308841</v>
      </c>
      <c r="BF499">
        <f t="shared" ca="1" si="234"/>
        <v>1.3050767157778731</v>
      </c>
      <c r="BG499">
        <f t="shared" ca="1" si="234"/>
        <v>0.96621549297820652</v>
      </c>
      <c r="BH499">
        <f t="shared" ca="1" si="234"/>
        <v>0.72720262848525274</v>
      </c>
      <c r="BI499">
        <f t="shared" ca="1" si="234"/>
        <v>0.81007974788797787</v>
      </c>
      <c r="BJ499">
        <f t="shared" ca="1" si="234"/>
        <v>0.95388381688028434</v>
      </c>
      <c r="BK499">
        <f t="shared" ca="1" si="234"/>
        <v>0.30492465031627874</v>
      </c>
      <c r="BL499">
        <f t="shared" ca="1" si="234"/>
        <v>0.91476869157314977</v>
      </c>
      <c r="BM499">
        <f t="shared" ca="1" si="234"/>
        <v>0.78872153766164621</v>
      </c>
      <c r="BN499">
        <f t="shared" ref="BN499:CC507" ca="1" si="237">SQRT(POWER(RAND(),2)+POWER(RAND(),2))</f>
        <v>0.9601162837768602</v>
      </c>
      <c r="BO499">
        <f t="shared" ca="1" si="237"/>
        <v>1.096709334066996</v>
      </c>
      <c r="BP499">
        <f t="shared" ca="1" si="237"/>
        <v>0.71413639469012513</v>
      </c>
      <c r="BQ499">
        <f t="shared" ca="1" si="237"/>
        <v>0.96375551842604301</v>
      </c>
      <c r="BR499">
        <f t="shared" ca="1" si="237"/>
        <v>0.87549700111133699</v>
      </c>
      <c r="BS499">
        <f t="shared" ca="1" si="237"/>
        <v>0.82668295901256605</v>
      </c>
      <c r="BT499">
        <f t="shared" ca="1" si="237"/>
        <v>0.65871404829180891</v>
      </c>
      <c r="BU499">
        <f t="shared" ca="1" si="237"/>
        <v>0.79657315599350476</v>
      </c>
      <c r="BV499">
        <f t="shared" ca="1" si="237"/>
        <v>0.37397878468921375</v>
      </c>
      <c r="BW499">
        <f t="shared" ca="1" si="237"/>
        <v>1.0808461270500784</v>
      </c>
      <c r="BX499">
        <f t="shared" ca="1" si="237"/>
        <v>1.3369077962975173</v>
      </c>
      <c r="BY499">
        <f t="shared" ca="1" si="237"/>
        <v>0.64224620136505584</v>
      </c>
      <c r="BZ499">
        <f t="shared" ca="1" si="237"/>
        <v>0.85978788982917487</v>
      </c>
      <c r="CA499">
        <f t="shared" ca="1" si="237"/>
        <v>0.56435301557309703</v>
      </c>
      <c r="CB499">
        <f t="shared" ca="1" si="237"/>
        <v>0.75934230150566617</v>
      </c>
      <c r="CC499">
        <f t="shared" ca="1" si="237"/>
        <v>0.59131436308458507</v>
      </c>
      <c r="CD499">
        <f t="shared" ca="1" si="235"/>
        <v>0.86300050840103004</v>
      </c>
      <c r="CE499">
        <f t="shared" ca="1" si="235"/>
        <v>0.30005600598476712</v>
      </c>
      <c r="CF499">
        <f t="shared" ca="1" si="235"/>
        <v>0.95033190802661716</v>
      </c>
      <c r="CG499">
        <f t="shared" ca="1" si="235"/>
        <v>0.89795892618976847</v>
      </c>
      <c r="CH499">
        <f t="shared" ca="1" si="235"/>
        <v>0.72452539501391144</v>
      </c>
      <c r="CI499">
        <f t="shared" ca="1" si="235"/>
        <v>0.48274773030331852</v>
      </c>
      <c r="CJ499">
        <f t="shared" ca="1" si="235"/>
        <v>0.34289983298749038</v>
      </c>
      <c r="CK499">
        <f t="shared" ca="1" si="235"/>
        <v>1.1560344207847768</v>
      </c>
      <c r="CL499">
        <f t="shared" ca="1" si="235"/>
        <v>0.6617176106709407</v>
      </c>
      <c r="CM499">
        <f t="shared" ca="1" si="235"/>
        <v>0.73555038903989767</v>
      </c>
      <c r="CN499">
        <f t="shared" ca="1" si="235"/>
        <v>1.189877617648865</v>
      </c>
      <c r="CO499">
        <f t="shared" ca="1" si="235"/>
        <v>1.0927161809312467</v>
      </c>
      <c r="CP499">
        <f t="shared" ca="1" si="235"/>
        <v>0.8831951407469093</v>
      </c>
      <c r="CQ499">
        <f t="shared" ca="1" si="235"/>
        <v>1.0206946873022631</v>
      </c>
      <c r="CR499">
        <f t="shared" ca="1" si="235"/>
        <v>0.77321040712946054</v>
      </c>
      <c r="CS499">
        <f t="shared" ca="1" si="225"/>
        <v>0.88027225685355426</v>
      </c>
      <c r="CT499">
        <f t="shared" ca="1" si="225"/>
        <v>0.4466067345748907</v>
      </c>
      <c r="CU499">
        <f t="shared" ca="1" si="225"/>
        <v>1.0088292872370133</v>
      </c>
      <c r="CV499">
        <f t="shared" ca="1" si="225"/>
        <v>0.8112631791576036</v>
      </c>
      <c r="CW499">
        <f t="shared" ca="1" si="225"/>
        <v>0.91940318605721871</v>
      </c>
      <c r="CX499">
        <f t="shared" ca="1" si="225"/>
        <v>0.17363968306804137</v>
      </c>
      <c r="CY499">
        <f t="shared" ca="1" si="225"/>
        <v>1.0753312911657784</v>
      </c>
    </row>
    <row r="500" spans="1:103">
      <c r="A500">
        <v>493</v>
      </c>
      <c r="B500">
        <f t="shared" ca="1" si="216"/>
        <v>77</v>
      </c>
      <c r="C500">
        <f t="shared" ca="1" si="217"/>
        <v>3.08</v>
      </c>
      <c r="D500">
        <f t="shared" ca="1" si="233"/>
        <v>1.1204907679200702</v>
      </c>
      <c r="E500">
        <f t="shared" ca="1" si="233"/>
        <v>0.61803237825029333</v>
      </c>
      <c r="F500">
        <f t="shared" ca="1" si="233"/>
        <v>1.2363294795006834</v>
      </c>
      <c r="G500">
        <f t="shared" ca="1" si="233"/>
        <v>1.1911516109798659</v>
      </c>
      <c r="H500">
        <f t="shared" ca="1" si="233"/>
        <v>1.1407343686161093</v>
      </c>
      <c r="I500">
        <f t="shared" ca="1" si="233"/>
        <v>0.49207479994925252</v>
      </c>
      <c r="J500">
        <f t="shared" ca="1" si="233"/>
        <v>0.76999289980436636</v>
      </c>
      <c r="K500">
        <f t="shared" ca="1" si="233"/>
        <v>1.1067222194302087</v>
      </c>
      <c r="L500">
        <f t="shared" ca="1" si="233"/>
        <v>0.4980719697034704</v>
      </c>
      <c r="M500">
        <f t="shared" ca="1" si="233"/>
        <v>0.76595732092555691</v>
      </c>
      <c r="N500">
        <f t="shared" ca="1" si="233"/>
        <v>0.56527144337078383</v>
      </c>
      <c r="O500">
        <f t="shared" ca="1" si="233"/>
        <v>7.8129315240940286E-2</v>
      </c>
      <c r="P500">
        <f t="shared" ca="1" si="233"/>
        <v>0.62590297223559621</v>
      </c>
      <c r="Q500">
        <f t="shared" ca="1" si="233"/>
        <v>1.2042171821677254</v>
      </c>
      <c r="R500">
        <f t="shared" ca="1" si="233"/>
        <v>0.55226679627186459</v>
      </c>
      <c r="S500">
        <f t="shared" ca="1" si="233"/>
        <v>0.57667026095860419</v>
      </c>
      <c r="T500">
        <f t="shared" ca="1" si="232"/>
        <v>0.36915128260099783</v>
      </c>
      <c r="U500">
        <f t="shared" ca="1" si="232"/>
        <v>0.77719553611576586</v>
      </c>
      <c r="V500">
        <f t="shared" ca="1" si="232"/>
        <v>0.70889863148975962</v>
      </c>
      <c r="W500">
        <f t="shared" ca="1" si="232"/>
        <v>0.38190218083513178</v>
      </c>
      <c r="X500">
        <f t="shared" ca="1" si="232"/>
        <v>0.52808461978055321</v>
      </c>
      <c r="Y500">
        <f t="shared" ca="1" si="232"/>
        <v>0.49999909038969159</v>
      </c>
      <c r="Z500">
        <f t="shared" ca="1" si="232"/>
        <v>1.0605278837616583</v>
      </c>
      <c r="AA500">
        <f t="shared" ca="1" si="232"/>
        <v>0.14624889746138878</v>
      </c>
      <c r="AB500">
        <f t="shared" ca="1" si="232"/>
        <v>0.82533730269508487</v>
      </c>
      <c r="AC500">
        <f t="shared" ca="1" si="232"/>
        <v>0.14793480463662911</v>
      </c>
      <c r="AD500">
        <f t="shared" ca="1" si="232"/>
        <v>1.2380507952883486</v>
      </c>
      <c r="AE500">
        <f t="shared" ca="1" si="232"/>
        <v>0.2117018459531248</v>
      </c>
      <c r="AF500">
        <f t="shared" ca="1" si="232"/>
        <v>1.073927275800534</v>
      </c>
      <c r="AG500">
        <f t="shared" ca="1" si="232"/>
        <v>0.22555772384236414</v>
      </c>
      <c r="AH500">
        <f t="shared" ca="1" si="232"/>
        <v>0.96486319990824043</v>
      </c>
      <c r="AI500">
        <f t="shared" ca="1" si="236"/>
        <v>0.68349067234337402</v>
      </c>
      <c r="AJ500">
        <f t="shared" ca="1" si="236"/>
        <v>0.82099809188725714</v>
      </c>
      <c r="AK500">
        <f t="shared" ca="1" si="236"/>
        <v>0.30337153978773651</v>
      </c>
      <c r="AL500">
        <f t="shared" ca="1" si="236"/>
        <v>1.1149301803890164</v>
      </c>
      <c r="AM500">
        <f t="shared" ca="1" si="236"/>
        <v>1.223193970780581</v>
      </c>
      <c r="AN500">
        <f t="shared" ca="1" si="236"/>
        <v>0.98543138189396051</v>
      </c>
      <c r="AO500">
        <f t="shared" ca="1" si="236"/>
        <v>0.36209973214490654</v>
      </c>
      <c r="AP500">
        <f t="shared" ca="1" si="236"/>
        <v>0.71711066389458189</v>
      </c>
      <c r="AQ500">
        <f t="shared" ca="1" si="236"/>
        <v>0.63165111815453645</v>
      </c>
      <c r="AR500">
        <f t="shared" ca="1" si="236"/>
        <v>0.18502944896875326</v>
      </c>
      <c r="AS500">
        <f t="shared" ca="1" si="236"/>
        <v>0.96642165591714502</v>
      </c>
      <c r="AT500">
        <f t="shared" ca="1" si="236"/>
        <v>0.38807079618235962</v>
      </c>
      <c r="AU500">
        <f t="shared" ca="1" si="236"/>
        <v>0.71211080690064499</v>
      </c>
      <c r="AV500">
        <f t="shared" ca="1" si="236"/>
        <v>0.56603655548595611</v>
      </c>
      <c r="AW500">
        <f t="shared" ca="1" si="236"/>
        <v>0.90120402518666376</v>
      </c>
      <c r="AX500">
        <f t="shared" ca="1" si="236"/>
        <v>0.97177071558362071</v>
      </c>
      <c r="AY500">
        <f t="shared" ca="1" si="234"/>
        <v>0.91628867045489837</v>
      </c>
      <c r="AZ500">
        <f t="shared" ca="1" si="234"/>
        <v>0.82494768405059304</v>
      </c>
      <c r="BA500">
        <f t="shared" ca="1" si="234"/>
        <v>0.78687905535195035</v>
      </c>
      <c r="BB500">
        <f t="shared" ca="1" si="234"/>
        <v>1.1051535850434167</v>
      </c>
      <c r="BC500">
        <f t="shared" ca="1" si="234"/>
        <v>1.0637583468250458</v>
      </c>
      <c r="BD500">
        <f t="shared" ca="1" si="234"/>
        <v>0.59678248413611945</v>
      </c>
      <c r="BE500">
        <f t="shared" ca="1" si="234"/>
        <v>0.46625203682241978</v>
      </c>
      <c r="BF500">
        <f t="shared" ca="1" si="234"/>
        <v>0.93456338355804036</v>
      </c>
      <c r="BG500">
        <f t="shared" ca="1" si="234"/>
        <v>0.44583092811055047</v>
      </c>
      <c r="BH500">
        <f t="shared" ca="1" si="234"/>
        <v>1.29449249907802</v>
      </c>
      <c r="BI500">
        <f t="shared" ca="1" si="234"/>
        <v>1.0846536471776871</v>
      </c>
      <c r="BJ500">
        <f t="shared" ca="1" si="234"/>
        <v>1.0281465492490565</v>
      </c>
      <c r="BK500">
        <f t="shared" ca="1" si="234"/>
        <v>0.44005173462872349</v>
      </c>
      <c r="BL500">
        <f t="shared" ca="1" si="234"/>
        <v>0.33559652078753238</v>
      </c>
      <c r="BM500">
        <f t="shared" ca="1" si="234"/>
        <v>0.60689865288368972</v>
      </c>
      <c r="BN500">
        <f t="shared" ca="1" si="237"/>
        <v>0.9992957919819121</v>
      </c>
      <c r="BO500">
        <f t="shared" ca="1" si="237"/>
        <v>0.48899051170590291</v>
      </c>
      <c r="BP500">
        <f t="shared" ca="1" si="237"/>
        <v>1.0283615582621357</v>
      </c>
      <c r="BQ500">
        <f t="shared" ca="1" si="237"/>
        <v>1.0244120731036894</v>
      </c>
      <c r="BR500">
        <f t="shared" ca="1" si="237"/>
        <v>0.66328305968319345</v>
      </c>
      <c r="BS500">
        <f t="shared" ca="1" si="237"/>
        <v>0.39281453068771122</v>
      </c>
      <c r="BT500">
        <f t="shared" ca="1" si="237"/>
        <v>0.18652779776038791</v>
      </c>
      <c r="BU500">
        <f t="shared" ca="1" si="237"/>
        <v>0.92807324662839652</v>
      </c>
      <c r="BV500">
        <f t="shared" ca="1" si="237"/>
        <v>0.57682043827036733</v>
      </c>
      <c r="BW500">
        <f t="shared" ca="1" si="237"/>
        <v>0.65087203676823224</v>
      </c>
      <c r="BX500">
        <f t="shared" ca="1" si="237"/>
        <v>0.42926951263362023</v>
      </c>
      <c r="BY500">
        <f t="shared" ca="1" si="237"/>
        <v>0.90443513696889133</v>
      </c>
      <c r="BZ500">
        <f t="shared" ca="1" si="237"/>
        <v>0.877026150444705</v>
      </c>
      <c r="CA500">
        <f t="shared" ca="1" si="237"/>
        <v>0.88290289966613855</v>
      </c>
      <c r="CB500">
        <f t="shared" ca="1" si="237"/>
        <v>1.1867232753900019</v>
      </c>
      <c r="CC500">
        <f t="shared" ca="1" si="237"/>
        <v>0.99636688191147305</v>
      </c>
      <c r="CD500">
        <f t="shared" ca="1" si="235"/>
        <v>0.72481718277807017</v>
      </c>
      <c r="CE500">
        <f t="shared" ca="1" si="235"/>
        <v>0.20020766396426215</v>
      </c>
      <c r="CF500">
        <f t="shared" ca="1" si="235"/>
        <v>0.59400254716415102</v>
      </c>
      <c r="CG500">
        <f t="shared" ca="1" si="235"/>
        <v>0.34304242080155356</v>
      </c>
      <c r="CH500">
        <f t="shared" ca="1" si="235"/>
        <v>0.74704101621417318</v>
      </c>
      <c r="CI500">
        <f t="shared" ca="1" si="235"/>
        <v>0.80682791352850325</v>
      </c>
      <c r="CJ500">
        <f t="shared" ca="1" si="235"/>
        <v>1.2342457540024341</v>
      </c>
      <c r="CK500">
        <f t="shared" ca="1" si="235"/>
        <v>1.1379676662673681</v>
      </c>
      <c r="CL500">
        <f t="shared" ca="1" si="235"/>
        <v>0.56592101437657616</v>
      </c>
      <c r="CM500">
        <f t="shared" ca="1" si="235"/>
        <v>0.14692450475776403</v>
      </c>
      <c r="CN500">
        <f t="shared" ca="1" si="235"/>
        <v>0.59543261634483846</v>
      </c>
      <c r="CO500">
        <f t="shared" ca="1" si="235"/>
        <v>0.40707819172756782</v>
      </c>
      <c r="CP500">
        <f t="shared" ca="1" si="235"/>
        <v>1.0273977835214099</v>
      </c>
      <c r="CQ500">
        <f t="shared" ca="1" si="235"/>
        <v>0.8892726217098027</v>
      </c>
      <c r="CR500">
        <f t="shared" ca="1" si="235"/>
        <v>1.2986445015320514</v>
      </c>
      <c r="CS500">
        <f t="shared" ca="1" si="225"/>
        <v>0.54289564178042304</v>
      </c>
      <c r="CT500">
        <f t="shared" ca="1" si="225"/>
        <v>0.94876916683167845</v>
      </c>
      <c r="CU500">
        <f t="shared" ca="1" si="225"/>
        <v>0.92841955073866567</v>
      </c>
      <c r="CV500">
        <f t="shared" ca="1" si="225"/>
        <v>0.60240523913673694</v>
      </c>
      <c r="CW500">
        <f t="shared" ca="1" si="225"/>
        <v>0.58054357269911272</v>
      </c>
      <c r="CX500">
        <f t="shared" ca="1" si="225"/>
        <v>0.61378529933916393</v>
      </c>
      <c r="CY500">
        <f t="shared" ca="1" si="225"/>
        <v>0.62006985614486176</v>
      </c>
    </row>
    <row r="501" spans="1:103">
      <c r="A501">
        <v>494</v>
      </c>
      <c r="B501">
        <f t="shared" ca="1" si="216"/>
        <v>86</v>
      </c>
      <c r="C501">
        <f t="shared" ca="1" si="217"/>
        <v>3.44</v>
      </c>
      <c r="D501">
        <f t="shared" ca="1" si="233"/>
        <v>1.2004093586533371</v>
      </c>
      <c r="E501">
        <f t="shared" ca="1" si="233"/>
        <v>0.72806998904864195</v>
      </c>
      <c r="F501">
        <f t="shared" ca="1" si="233"/>
        <v>1.1306824005657927</v>
      </c>
      <c r="G501">
        <f t="shared" ca="1" si="233"/>
        <v>0.57820364388392365</v>
      </c>
      <c r="H501">
        <f t="shared" ca="1" si="233"/>
        <v>0.32824356768672425</v>
      </c>
      <c r="I501">
        <f t="shared" ca="1" si="233"/>
        <v>0.98825142478808792</v>
      </c>
      <c r="J501">
        <f t="shared" ca="1" si="233"/>
        <v>0.15655613188022702</v>
      </c>
      <c r="K501">
        <f t="shared" ca="1" si="233"/>
        <v>0.62302452765925331</v>
      </c>
      <c r="L501">
        <f t="shared" ca="1" si="233"/>
        <v>0.46733291041451158</v>
      </c>
      <c r="M501">
        <f t="shared" ca="1" si="233"/>
        <v>0.98958832536857499</v>
      </c>
      <c r="N501">
        <f t="shared" ca="1" si="233"/>
        <v>0.60321055530269962</v>
      </c>
      <c r="O501">
        <f t="shared" ca="1" si="233"/>
        <v>0.26193303179545802</v>
      </c>
      <c r="P501">
        <f t="shared" ca="1" si="233"/>
        <v>0.4904417951986364</v>
      </c>
      <c r="Q501">
        <f t="shared" ca="1" si="233"/>
        <v>0.93704552918030259</v>
      </c>
      <c r="R501">
        <f t="shared" ca="1" si="233"/>
        <v>1.2697941220389453</v>
      </c>
      <c r="S501">
        <f t="shared" ca="1" si="233"/>
        <v>0.77481854626933089</v>
      </c>
      <c r="T501">
        <f t="shared" ca="1" si="232"/>
        <v>0.44666631057187656</v>
      </c>
      <c r="U501">
        <f t="shared" ca="1" si="232"/>
        <v>0.69957582479608083</v>
      </c>
      <c r="V501">
        <f t="shared" ca="1" si="232"/>
        <v>0.89474734439899983</v>
      </c>
      <c r="W501">
        <f t="shared" ca="1" si="232"/>
        <v>0.94617782865828026</v>
      </c>
      <c r="X501">
        <f t="shared" ca="1" si="232"/>
        <v>0.62216207147597824</v>
      </c>
      <c r="Y501">
        <f t="shared" ca="1" si="232"/>
        <v>0.77275097751132993</v>
      </c>
      <c r="Z501">
        <f t="shared" ca="1" si="232"/>
        <v>0.29740273470082063</v>
      </c>
      <c r="AA501">
        <f t="shared" ca="1" si="232"/>
        <v>0.78145212737366265</v>
      </c>
      <c r="AB501">
        <f t="shared" ca="1" si="232"/>
        <v>0.8349451684352055</v>
      </c>
      <c r="AC501">
        <f t="shared" ca="1" si="232"/>
        <v>0.6455697327330745</v>
      </c>
      <c r="AD501">
        <f t="shared" ca="1" si="232"/>
        <v>0.87937944318705419</v>
      </c>
      <c r="AE501">
        <f t="shared" ca="1" si="232"/>
        <v>0.75639647080298744</v>
      </c>
      <c r="AF501">
        <f t="shared" ca="1" si="232"/>
        <v>0.68748116202303211</v>
      </c>
      <c r="AG501">
        <f t="shared" ca="1" si="232"/>
        <v>0.66620589866489766</v>
      </c>
      <c r="AH501">
        <f t="shared" ca="1" si="232"/>
        <v>0.66590226318365897</v>
      </c>
      <c r="AI501">
        <f t="shared" ca="1" si="236"/>
        <v>0.42830042629642789</v>
      </c>
      <c r="AJ501">
        <f t="shared" ca="1" si="236"/>
        <v>0.71371258348185584</v>
      </c>
      <c r="AK501">
        <f t="shared" ca="1" si="236"/>
        <v>0.95483286309892157</v>
      </c>
      <c r="AL501">
        <f t="shared" ca="1" si="236"/>
        <v>0.70416200166856413</v>
      </c>
      <c r="AM501">
        <f t="shared" ca="1" si="236"/>
        <v>1.3065086605091356</v>
      </c>
      <c r="AN501">
        <f t="shared" ca="1" si="236"/>
        <v>0.69596456882184432</v>
      </c>
      <c r="AO501">
        <f t="shared" ca="1" si="236"/>
        <v>0.94494148167053416</v>
      </c>
      <c r="AP501">
        <f t="shared" ca="1" si="236"/>
        <v>0.77766738310338368</v>
      </c>
      <c r="AQ501">
        <f t="shared" ca="1" si="236"/>
        <v>0.99041510072861494</v>
      </c>
      <c r="AR501">
        <f t="shared" ca="1" si="236"/>
        <v>1.1569406645051203</v>
      </c>
      <c r="AS501">
        <f t="shared" ca="1" si="236"/>
        <v>1.0177755144562961</v>
      </c>
      <c r="AT501">
        <f t="shared" ca="1" si="236"/>
        <v>0.44328517600865031</v>
      </c>
      <c r="AU501">
        <f t="shared" ca="1" si="236"/>
        <v>0.34628363871761675</v>
      </c>
      <c r="AV501">
        <f t="shared" ca="1" si="236"/>
        <v>0.19317702595729688</v>
      </c>
      <c r="AW501">
        <f t="shared" ca="1" si="236"/>
        <v>0.91752252371497323</v>
      </c>
      <c r="AX501">
        <f t="shared" ca="1" si="236"/>
        <v>0.93792525143251637</v>
      </c>
      <c r="AY501">
        <f t="shared" ca="1" si="234"/>
        <v>0.3741151896936481</v>
      </c>
      <c r="AZ501">
        <f t="shared" ca="1" si="234"/>
        <v>0.52860830820618721</v>
      </c>
      <c r="BA501">
        <f t="shared" ca="1" si="234"/>
        <v>0.82137385236796723</v>
      </c>
      <c r="BB501">
        <f t="shared" ca="1" si="234"/>
        <v>0.17911229334465306</v>
      </c>
      <c r="BC501">
        <f t="shared" ca="1" si="234"/>
        <v>0.60648399414832532</v>
      </c>
      <c r="BD501">
        <f t="shared" ca="1" si="234"/>
        <v>0.42770534272681204</v>
      </c>
      <c r="BE501">
        <f t="shared" ca="1" si="234"/>
        <v>0.47886650047893226</v>
      </c>
      <c r="BF501">
        <f t="shared" ca="1" si="234"/>
        <v>1.1640662171549334</v>
      </c>
      <c r="BG501">
        <f t="shared" ca="1" si="234"/>
        <v>1.3363464423050893</v>
      </c>
      <c r="BH501">
        <f t="shared" ca="1" si="234"/>
        <v>0.76437751303079615</v>
      </c>
      <c r="BI501">
        <f t="shared" ca="1" si="234"/>
        <v>0.5532576153823171</v>
      </c>
      <c r="BJ501">
        <f t="shared" ca="1" si="234"/>
        <v>0.92885153414179289</v>
      </c>
      <c r="BK501">
        <f t="shared" ca="1" si="234"/>
        <v>0.97659201470271995</v>
      </c>
      <c r="BL501">
        <f t="shared" ca="1" si="234"/>
        <v>0.73499015546179225</v>
      </c>
      <c r="BM501">
        <f t="shared" ca="1" si="234"/>
        <v>1.2306609039990313</v>
      </c>
      <c r="BN501">
        <f t="shared" ca="1" si="237"/>
        <v>0.2051436580891085</v>
      </c>
      <c r="BO501">
        <f t="shared" ca="1" si="237"/>
        <v>0.59097845391401083</v>
      </c>
      <c r="BP501">
        <f t="shared" ca="1" si="237"/>
        <v>0.80315946356291579</v>
      </c>
      <c r="BQ501">
        <f t="shared" ca="1" si="237"/>
        <v>0.43980940209651331</v>
      </c>
      <c r="BR501">
        <f t="shared" ca="1" si="237"/>
        <v>0.9352913259486898</v>
      </c>
      <c r="BS501">
        <f t="shared" ca="1" si="237"/>
        <v>1.0639968953564933</v>
      </c>
      <c r="BT501">
        <f t="shared" ca="1" si="237"/>
        <v>0.86815707109308549</v>
      </c>
      <c r="BU501">
        <f t="shared" ca="1" si="237"/>
        <v>0.82592764673771624</v>
      </c>
      <c r="BV501">
        <f t="shared" ca="1" si="237"/>
        <v>0.79944307911464452</v>
      </c>
      <c r="BW501">
        <f t="shared" ca="1" si="237"/>
        <v>0.88503777544042472</v>
      </c>
      <c r="BX501">
        <f t="shared" ca="1" si="237"/>
        <v>0.74418175762961192</v>
      </c>
      <c r="BY501">
        <f t="shared" ca="1" si="237"/>
        <v>0.67459743088331525</v>
      </c>
      <c r="BZ501">
        <f t="shared" ca="1" si="237"/>
        <v>0.91735403155230633</v>
      </c>
      <c r="CA501">
        <f t="shared" ca="1" si="237"/>
        <v>0.96792199275359347</v>
      </c>
      <c r="CB501">
        <f t="shared" ca="1" si="237"/>
        <v>0.49132955632336062</v>
      </c>
      <c r="CC501">
        <f t="shared" ca="1" si="237"/>
        <v>1.1285705130171801</v>
      </c>
      <c r="CD501">
        <f t="shared" ca="1" si="235"/>
        <v>0.90118431487192552</v>
      </c>
      <c r="CE501">
        <f t="shared" ca="1" si="235"/>
        <v>0.70950294653186763</v>
      </c>
      <c r="CF501">
        <f t="shared" ca="1" si="235"/>
        <v>0.85543118542176599</v>
      </c>
      <c r="CG501">
        <f t="shared" ca="1" si="235"/>
        <v>0.8368388632884447</v>
      </c>
      <c r="CH501">
        <f t="shared" ca="1" si="235"/>
        <v>0.89316695415535219</v>
      </c>
      <c r="CI501">
        <f t="shared" ca="1" si="235"/>
        <v>0.73463248685752136</v>
      </c>
      <c r="CJ501">
        <f t="shared" ca="1" si="235"/>
        <v>0.89743809257074203</v>
      </c>
      <c r="CK501">
        <f t="shared" ca="1" si="235"/>
        <v>0.92864699915761939</v>
      </c>
      <c r="CL501">
        <f t="shared" ca="1" si="235"/>
        <v>0.36573463774874043</v>
      </c>
      <c r="CM501">
        <f t="shared" ca="1" si="235"/>
        <v>1.0278753155317277</v>
      </c>
      <c r="CN501">
        <f t="shared" ca="1" si="235"/>
        <v>0.97789736602316046</v>
      </c>
      <c r="CO501">
        <f t="shared" ca="1" si="235"/>
        <v>1.1193040854263088</v>
      </c>
      <c r="CP501">
        <f t="shared" ca="1" si="235"/>
        <v>0.67678486842021268</v>
      </c>
      <c r="CQ501">
        <f t="shared" ca="1" si="235"/>
        <v>0.57687836098826462</v>
      </c>
      <c r="CR501">
        <f t="shared" ca="1" si="235"/>
        <v>0.47242095863219929</v>
      </c>
      <c r="CS501">
        <f t="shared" ca="1" si="225"/>
        <v>0.82178055604440092</v>
      </c>
      <c r="CT501">
        <f t="shared" ca="1" si="225"/>
        <v>0.73637834549044945</v>
      </c>
      <c r="CU501">
        <f t="shared" ca="1" si="225"/>
        <v>1.2414644129361037</v>
      </c>
      <c r="CV501">
        <f t="shared" ca="1" si="225"/>
        <v>0.90438822196924051</v>
      </c>
      <c r="CW501">
        <f t="shared" ca="1" si="225"/>
        <v>0.93338277159990535</v>
      </c>
      <c r="CX501">
        <f t="shared" ca="1" si="225"/>
        <v>0.71445011498575828</v>
      </c>
      <c r="CY501">
        <f t="shared" ca="1" si="225"/>
        <v>0.66343998731245191</v>
      </c>
    </row>
    <row r="502" spans="1:103">
      <c r="A502">
        <v>495</v>
      </c>
      <c r="B502">
        <f t="shared" ca="1" si="216"/>
        <v>81</v>
      </c>
      <c r="C502">
        <f t="shared" ca="1" si="217"/>
        <v>3.24</v>
      </c>
      <c r="D502">
        <f t="shared" ca="1" si="233"/>
        <v>1.0338320351035508</v>
      </c>
      <c r="E502">
        <f t="shared" ca="1" si="233"/>
        <v>0.98968074595249855</v>
      </c>
      <c r="F502">
        <f t="shared" ca="1" si="233"/>
        <v>0.57365799941439244</v>
      </c>
      <c r="G502">
        <f t="shared" ca="1" si="233"/>
        <v>0.36181245724591971</v>
      </c>
      <c r="H502">
        <f t="shared" ca="1" si="233"/>
        <v>0.87739919728008908</v>
      </c>
      <c r="I502">
        <f t="shared" ca="1" si="233"/>
        <v>0.90199905835076066</v>
      </c>
      <c r="J502">
        <f t="shared" ca="1" si="233"/>
        <v>0.69689907377258631</v>
      </c>
      <c r="K502">
        <f t="shared" ca="1" si="233"/>
        <v>1.2958921811069553</v>
      </c>
      <c r="L502">
        <f t="shared" ca="1" si="233"/>
        <v>0.39105239551901172</v>
      </c>
      <c r="M502">
        <f t="shared" ca="1" si="233"/>
        <v>0.86669631371592648</v>
      </c>
      <c r="N502">
        <f t="shared" ca="1" si="233"/>
        <v>0.909346076132172</v>
      </c>
      <c r="O502">
        <f t="shared" ca="1" si="233"/>
        <v>0.62564872574520858</v>
      </c>
      <c r="P502">
        <f t="shared" ca="1" si="233"/>
        <v>0.72474615840341128</v>
      </c>
      <c r="Q502">
        <f t="shared" ca="1" si="233"/>
        <v>0.97859082964508992</v>
      </c>
      <c r="R502">
        <f t="shared" ca="1" si="233"/>
        <v>0.98223412306445002</v>
      </c>
      <c r="S502">
        <f t="shared" ca="1" si="233"/>
        <v>0.35592115820982528</v>
      </c>
      <c r="T502">
        <f t="shared" ca="1" si="232"/>
        <v>0.67279170531633292</v>
      </c>
      <c r="U502">
        <f t="shared" ca="1" si="232"/>
        <v>0.98534898019098882</v>
      </c>
      <c r="V502">
        <f t="shared" ca="1" si="232"/>
        <v>0.77596135955828882</v>
      </c>
      <c r="W502">
        <f t="shared" ca="1" si="232"/>
        <v>0.88140786413375483</v>
      </c>
      <c r="X502">
        <f t="shared" ca="1" si="232"/>
        <v>0.65152139726473735</v>
      </c>
      <c r="Y502">
        <f t="shared" ca="1" si="232"/>
        <v>0.9180069755097735</v>
      </c>
      <c r="Z502">
        <f t="shared" ca="1" si="232"/>
        <v>0.29486352527502296</v>
      </c>
      <c r="AA502">
        <f t="shared" ca="1" si="232"/>
        <v>0.88890024152729397</v>
      </c>
      <c r="AB502">
        <f t="shared" ca="1" si="232"/>
        <v>0.94733623793152655</v>
      </c>
      <c r="AC502">
        <f t="shared" ca="1" si="232"/>
        <v>1.0367905884391757</v>
      </c>
      <c r="AD502">
        <f t="shared" ca="1" si="232"/>
        <v>0.48531344682955058</v>
      </c>
      <c r="AE502">
        <f t="shared" ca="1" si="232"/>
        <v>1.0581504696362756</v>
      </c>
      <c r="AF502">
        <f t="shared" ca="1" si="232"/>
        <v>0.8664316747626164</v>
      </c>
      <c r="AG502">
        <f t="shared" ca="1" si="232"/>
        <v>0.77087345519268502</v>
      </c>
      <c r="AH502">
        <f t="shared" ca="1" si="232"/>
        <v>1.1799537701081266</v>
      </c>
      <c r="AI502">
        <f t="shared" ca="1" si="236"/>
        <v>0.95889293386438479</v>
      </c>
      <c r="AJ502">
        <f t="shared" ca="1" si="236"/>
        <v>1.0932961297202741</v>
      </c>
      <c r="AK502">
        <f t="shared" ca="1" si="236"/>
        <v>1.2054095302599654</v>
      </c>
      <c r="AL502">
        <f t="shared" ca="1" si="236"/>
        <v>0.92999714588478366</v>
      </c>
      <c r="AM502">
        <f t="shared" ca="1" si="236"/>
        <v>0.59225247746279119</v>
      </c>
      <c r="AN502">
        <f t="shared" ca="1" si="236"/>
        <v>1.1073322739733411</v>
      </c>
      <c r="AO502">
        <f t="shared" ca="1" si="236"/>
        <v>1.0339798853807529</v>
      </c>
      <c r="AP502">
        <f t="shared" ca="1" si="236"/>
        <v>0.72032229101318412</v>
      </c>
      <c r="AQ502">
        <f t="shared" ca="1" si="236"/>
        <v>0.71684097630705224</v>
      </c>
      <c r="AR502">
        <f t="shared" ca="1" si="236"/>
        <v>1.1821162230740634</v>
      </c>
      <c r="AS502">
        <f t="shared" ca="1" si="236"/>
        <v>0.67445353918603634</v>
      </c>
      <c r="AT502">
        <f t="shared" ca="1" si="236"/>
        <v>0.82211573450954201</v>
      </c>
      <c r="AU502">
        <f t="shared" ca="1" si="236"/>
        <v>0.90803470531604014</v>
      </c>
      <c r="AV502">
        <f t="shared" ca="1" si="236"/>
        <v>0.78370255658657673</v>
      </c>
      <c r="AW502">
        <f t="shared" ca="1" si="236"/>
        <v>0.83604875473533846</v>
      </c>
      <c r="AX502">
        <f t="shared" ca="1" si="236"/>
        <v>1.054819953786573</v>
      </c>
      <c r="AY502">
        <f t="shared" ca="1" si="234"/>
        <v>0.86606010787337562</v>
      </c>
      <c r="AZ502">
        <f t="shared" ca="1" si="234"/>
        <v>0.61396438702501999</v>
      </c>
      <c r="BA502">
        <f t="shared" ca="1" si="234"/>
        <v>0.93322529193468196</v>
      </c>
      <c r="BB502">
        <f t="shared" ca="1" si="234"/>
        <v>0.86153544413610861</v>
      </c>
      <c r="BC502">
        <f t="shared" ca="1" si="234"/>
        <v>0.70971646822152767</v>
      </c>
      <c r="BD502">
        <f t="shared" ca="1" si="234"/>
        <v>0.71156769689408528</v>
      </c>
      <c r="BE502">
        <f t="shared" ca="1" si="234"/>
        <v>0.49503252122944386</v>
      </c>
      <c r="BF502">
        <f t="shared" ca="1" si="234"/>
        <v>1.0532601613028132</v>
      </c>
      <c r="BG502">
        <f t="shared" ca="1" si="234"/>
        <v>0.90427451785028246</v>
      </c>
      <c r="BH502">
        <f t="shared" ca="1" si="234"/>
        <v>1.0236452451292484</v>
      </c>
      <c r="BI502">
        <f t="shared" ca="1" si="234"/>
        <v>0.41408162337030952</v>
      </c>
      <c r="BJ502">
        <f t="shared" ca="1" si="234"/>
        <v>0.42273178047753129</v>
      </c>
      <c r="BK502">
        <f t="shared" ca="1" si="234"/>
        <v>1.1178632548530336</v>
      </c>
      <c r="BL502">
        <f t="shared" ca="1" si="234"/>
        <v>0.59117373494358805</v>
      </c>
      <c r="BM502">
        <f t="shared" ca="1" si="234"/>
        <v>0.62442125160807516</v>
      </c>
      <c r="BN502">
        <f t="shared" ca="1" si="237"/>
        <v>0.49514480343013006</v>
      </c>
      <c r="BO502">
        <f t="shared" ca="1" si="237"/>
        <v>0.87628359641989895</v>
      </c>
      <c r="BP502">
        <f t="shared" ca="1" si="237"/>
        <v>1.9345105400937191E-2</v>
      </c>
      <c r="BQ502">
        <f t="shared" ca="1" si="237"/>
        <v>0.69909291471131985</v>
      </c>
      <c r="BR502">
        <f t="shared" ca="1" si="237"/>
        <v>0.28097403159491513</v>
      </c>
      <c r="BS502">
        <f t="shared" ca="1" si="237"/>
        <v>0.26155825675136163</v>
      </c>
      <c r="BT502">
        <f t="shared" ca="1" si="237"/>
        <v>0.89708861599739431</v>
      </c>
      <c r="BU502">
        <f t="shared" ca="1" si="237"/>
        <v>0.96237381971568825</v>
      </c>
      <c r="BV502">
        <f t="shared" ca="1" si="237"/>
        <v>0.48577074547028082</v>
      </c>
      <c r="BW502">
        <f t="shared" ca="1" si="237"/>
        <v>1.0371110234106755</v>
      </c>
      <c r="BX502">
        <f t="shared" ca="1" si="237"/>
        <v>0.45127655877287048</v>
      </c>
      <c r="BY502">
        <f t="shared" ca="1" si="237"/>
        <v>0.42101431975138331</v>
      </c>
      <c r="BZ502">
        <f t="shared" ca="1" si="237"/>
        <v>1.2264954966620554</v>
      </c>
      <c r="CA502">
        <f t="shared" ca="1" si="237"/>
        <v>1.0351685268475874</v>
      </c>
      <c r="CB502">
        <f t="shared" ca="1" si="237"/>
        <v>1.1700663107080485</v>
      </c>
      <c r="CC502">
        <f t="shared" ca="1" si="237"/>
        <v>0.84546088281099852</v>
      </c>
      <c r="CD502">
        <f t="shared" ca="1" si="235"/>
        <v>0.21281167868086925</v>
      </c>
      <c r="CE502">
        <f t="shared" ca="1" si="235"/>
        <v>0.81941979934629738</v>
      </c>
      <c r="CF502">
        <f t="shared" ca="1" si="235"/>
        <v>0.8235358581177683</v>
      </c>
      <c r="CG502">
        <f t="shared" ca="1" si="235"/>
        <v>0.35198059476652405</v>
      </c>
      <c r="CH502">
        <f t="shared" ca="1" si="235"/>
        <v>0.92737614364566379</v>
      </c>
      <c r="CI502">
        <f t="shared" ca="1" si="235"/>
        <v>0.77731936743139907</v>
      </c>
      <c r="CJ502">
        <f t="shared" ca="1" si="235"/>
        <v>0.9262334626340003</v>
      </c>
      <c r="CK502">
        <f t="shared" ca="1" si="235"/>
        <v>0.62661099023216282</v>
      </c>
      <c r="CL502">
        <f t="shared" ca="1" si="235"/>
        <v>0.61994956039006521</v>
      </c>
      <c r="CM502">
        <f t="shared" ca="1" si="235"/>
        <v>0.7740823262062948</v>
      </c>
      <c r="CN502">
        <f t="shared" ca="1" si="235"/>
        <v>0.52987344158205096</v>
      </c>
      <c r="CO502">
        <f t="shared" ca="1" si="235"/>
        <v>0.67185960719535953</v>
      </c>
      <c r="CP502">
        <f t="shared" ca="1" si="235"/>
        <v>0.65096037383775962</v>
      </c>
      <c r="CQ502">
        <f t="shared" ca="1" si="235"/>
        <v>1.1098599720569742</v>
      </c>
      <c r="CR502">
        <f t="shared" ca="1" si="235"/>
        <v>0.86215316378259421</v>
      </c>
      <c r="CS502">
        <f t="shared" ca="1" si="225"/>
        <v>0.94458381072280762</v>
      </c>
      <c r="CT502">
        <f t="shared" ca="1" si="225"/>
        <v>0.62979691220082301</v>
      </c>
      <c r="CU502">
        <f t="shared" ca="1" si="225"/>
        <v>0.57145081549196863</v>
      </c>
      <c r="CV502">
        <f t="shared" ca="1" si="225"/>
        <v>0.38502603638362198</v>
      </c>
      <c r="CW502">
        <f t="shared" ca="1" si="225"/>
        <v>0.90759670312425555</v>
      </c>
      <c r="CX502">
        <f t="shared" ca="1" si="225"/>
        <v>0.72468754448257222</v>
      </c>
      <c r="CY502">
        <f t="shared" ca="1" si="225"/>
        <v>0.8961057748997513</v>
      </c>
    </row>
    <row r="503" spans="1:103">
      <c r="A503">
        <v>496</v>
      </c>
      <c r="B503">
        <f t="shared" ca="1" si="216"/>
        <v>74</v>
      </c>
      <c r="C503">
        <f t="shared" ca="1" si="217"/>
        <v>2.96</v>
      </c>
      <c r="D503">
        <f t="shared" ca="1" si="233"/>
        <v>0.71569332680270625</v>
      </c>
      <c r="E503">
        <f t="shared" ca="1" si="233"/>
        <v>0.50919910082457964</v>
      </c>
      <c r="F503">
        <f t="shared" ca="1" si="233"/>
        <v>0.53234728758208227</v>
      </c>
      <c r="G503">
        <f t="shared" ca="1" si="233"/>
        <v>1.083279608900231</v>
      </c>
      <c r="H503">
        <f t="shared" ca="1" si="233"/>
        <v>1.1533640172007349</v>
      </c>
      <c r="I503">
        <f t="shared" ca="1" si="233"/>
        <v>0.42200149642064316</v>
      </c>
      <c r="J503">
        <f t="shared" ca="1" si="233"/>
        <v>0.57569650084757351</v>
      </c>
      <c r="K503">
        <f t="shared" ca="1" si="233"/>
        <v>0.52430532783140693</v>
      </c>
      <c r="L503">
        <f t="shared" ca="1" si="233"/>
        <v>0.78630843105285031</v>
      </c>
      <c r="M503">
        <f t="shared" ca="1" si="233"/>
        <v>1.0881506548406743</v>
      </c>
      <c r="N503">
        <f t="shared" ca="1" si="233"/>
        <v>1.1018996495002675</v>
      </c>
      <c r="O503">
        <f t="shared" ca="1" si="233"/>
        <v>0.74791364929753978</v>
      </c>
      <c r="P503">
        <f t="shared" ca="1" si="233"/>
        <v>0.73852695253008649</v>
      </c>
      <c r="Q503">
        <f t="shared" ca="1" si="233"/>
        <v>0.73475703842556328</v>
      </c>
      <c r="R503">
        <f t="shared" ca="1" si="233"/>
        <v>0.60623807523497675</v>
      </c>
      <c r="S503">
        <f t="shared" ca="1" si="233"/>
        <v>0.87220451011187961</v>
      </c>
      <c r="T503">
        <f t="shared" ca="1" si="232"/>
        <v>0.79035746757478542</v>
      </c>
      <c r="U503">
        <f t="shared" ca="1" si="232"/>
        <v>0.77416497479853874</v>
      </c>
      <c r="V503">
        <f t="shared" ca="1" si="232"/>
        <v>1.0147487148702097</v>
      </c>
      <c r="W503">
        <f t="shared" ca="1" si="232"/>
        <v>1.0237130511703818</v>
      </c>
      <c r="X503">
        <f t="shared" ca="1" si="232"/>
        <v>0.70363651154154527</v>
      </c>
      <c r="Y503">
        <f t="shared" ca="1" si="232"/>
        <v>1.1816655307866026</v>
      </c>
      <c r="Z503">
        <f t="shared" ca="1" si="232"/>
        <v>1.0651791734701679</v>
      </c>
      <c r="AA503">
        <f t="shared" ca="1" si="232"/>
        <v>0.29846403101992247</v>
      </c>
      <c r="AB503">
        <f t="shared" ca="1" si="232"/>
        <v>1.1737886641375013</v>
      </c>
      <c r="AC503">
        <f t="shared" ca="1" si="232"/>
        <v>0.35077087562489889</v>
      </c>
      <c r="AD503">
        <f t="shared" ca="1" si="232"/>
        <v>0.86846972450257542</v>
      </c>
      <c r="AE503">
        <f t="shared" ca="1" si="232"/>
        <v>0.62331179551062499</v>
      </c>
      <c r="AF503">
        <f t="shared" ca="1" si="232"/>
        <v>0.37781239828379609</v>
      </c>
      <c r="AG503">
        <f t="shared" ca="1" si="232"/>
        <v>1.0201341312167491</v>
      </c>
      <c r="AH503">
        <f t="shared" ca="1" si="232"/>
        <v>0.75390294360478216</v>
      </c>
      <c r="AI503">
        <f t="shared" ca="1" si="236"/>
        <v>0.50086433569845579</v>
      </c>
      <c r="AJ503">
        <f t="shared" ca="1" si="236"/>
        <v>0.74631886837939765</v>
      </c>
      <c r="AK503">
        <f t="shared" ca="1" si="236"/>
        <v>0.83566304374711675</v>
      </c>
      <c r="AL503">
        <f t="shared" ca="1" si="236"/>
        <v>1.0791553092791004</v>
      </c>
      <c r="AM503">
        <f t="shared" ca="1" si="236"/>
        <v>0.11035498422600407</v>
      </c>
      <c r="AN503">
        <f t="shared" ca="1" si="236"/>
        <v>0.94551563094702828</v>
      </c>
      <c r="AO503">
        <f t="shared" ca="1" si="236"/>
        <v>0.852188980712689</v>
      </c>
      <c r="AP503">
        <f t="shared" ca="1" si="236"/>
        <v>0.46288352335487654</v>
      </c>
      <c r="AQ503">
        <f t="shared" ca="1" si="236"/>
        <v>0.64442694861200989</v>
      </c>
      <c r="AR503">
        <f t="shared" ca="1" si="236"/>
        <v>0.53555829720211101</v>
      </c>
      <c r="AS503">
        <f t="shared" ca="1" si="236"/>
        <v>0.62820140738526953</v>
      </c>
      <c r="AT503">
        <f t="shared" ca="1" si="236"/>
        <v>0.9134285350629302</v>
      </c>
      <c r="AU503">
        <f t="shared" ca="1" si="236"/>
        <v>1.1496207928708702</v>
      </c>
      <c r="AV503">
        <f t="shared" ca="1" si="236"/>
        <v>0.89964188637795151</v>
      </c>
      <c r="AW503">
        <f t="shared" ca="1" si="236"/>
        <v>0.36965128590244811</v>
      </c>
      <c r="AX503">
        <f t="shared" ca="1" si="236"/>
        <v>0.5093917211656952</v>
      </c>
      <c r="AY503">
        <f t="shared" ca="1" si="234"/>
        <v>0.65064274972510139</v>
      </c>
      <c r="AZ503">
        <f t="shared" ca="1" si="234"/>
        <v>0.64294029654800344</v>
      </c>
      <c r="BA503">
        <f t="shared" ca="1" si="234"/>
        <v>0.54059967453227786</v>
      </c>
      <c r="BB503">
        <f t="shared" ca="1" si="234"/>
        <v>0.96411935144777661</v>
      </c>
      <c r="BC503">
        <f t="shared" ca="1" si="234"/>
        <v>0.28615741004019402</v>
      </c>
      <c r="BD503">
        <f t="shared" ca="1" si="234"/>
        <v>0.47005853101318529</v>
      </c>
      <c r="BE503">
        <f t="shared" ca="1" si="234"/>
        <v>1.0702366268069845</v>
      </c>
      <c r="BF503">
        <f t="shared" ca="1" si="234"/>
        <v>0.9549405212133566</v>
      </c>
      <c r="BG503">
        <f t="shared" ca="1" si="234"/>
        <v>0.73246661770633015</v>
      </c>
      <c r="BH503">
        <f t="shared" ca="1" si="234"/>
        <v>0.61239524490049801</v>
      </c>
      <c r="BI503">
        <f t="shared" ca="1" si="234"/>
        <v>1.0275112226155954</v>
      </c>
      <c r="BJ503">
        <f t="shared" ca="1" si="234"/>
        <v>0.5232206141936071</v>
      </c>
      <c r="BK503">
        <f t="shared" ca="1" si="234"/>
        <v>0.96995927613590549</v>
      </c>
      <c r="BL503">
        <f t="shared" ca="1" si="234"/>
        <v>1.1179899233031194</v>
      </c>
      <c r="BM503">
        <f t="shared" ca="1" si="234"/>
        <v>0.85144327679837073</v>
      </c>
      <c r="BN503">
        <f t="shared" ca="1" si="237"/>
        <v>0.38271651871955542</v>
      </c>
      <c r="BO503">
        <f t="shared" ca="1" si="237"/>
        <v>1.1736440440782474</v>
      </c>
      <c r="BP503">
        <f t="shared" ca="1" si="237"/>
        <v>0.43709378330640242</v>
      </c>
      <c r="BQ503">
        <f t="shared" ca="1" si="237"/>
        <v>0.41797896233447634</v>
      </c>
      <c r="BR503">
        <f t="shared" ca="1" si="237"/>
        <v>0.98478757090683111</v>
      </c>
      <c r="BS503">
        <f t="shared" ca="1" si="237"/>
        <v>0.88279121507450209</v>
      </c>
      <c r="BT503">
        <f t="shared" ca="1" si="237"/>
        <v>1.0513452434143291</v>
      </c>
      <c r="BU503">
        <f t="shared" ca="1" si="237"/>
        <v>1.0639342797034121</v>
      </c>
      <c r="BV503">
        <f t="shared" ca="1" si="237"/>
        <v>0.41522451381890935</v>
      </c>
      <c r="BW503">
        <f t="shared" ca="1" si="237"/>
        <v>0.58435956369615172</v>
      </c>
      <c r="BX503">
        <f t="shared" ca="1" si="237"/>
        <v>0.97733631110199726</v>
      </c>
      <c r="BY503">
        <f t="shared" ca="1" si="237"/>
        <v>1.132556831789082</v>
      </c>
      <c r="BZ503">
        <f t="shared" ca="1" si="237"/>
        <v>0.3270020357854696</v>
      </c>
      <c r="CA503">
        <f t="shared" ca="1" si="237"/>
        <v>1.2601769001823275</v>
      </c>
      <c r="CB503">
        <f t="shared" ca="1" si="237"/>
        <v>1.2517725677866736</v>
      </c>
      <c r="CC503">
        <f t="shared" ca="1" si="237"/>
        <v>0.71924064586651493</v>
      </c>
      <c r="CD503">
        <f t="shared" ca="1" si="235"/>
        <v>0.81607838070454775</v>
      </c>
      <c r="CE503">
        <f t="shared" ca="1" si="235"/>
        <v>0.47822386685771362</v>
      </c>
      <c r="CF503">
        <f t="shared" ca="1" si="235"/>
        <v>0.31364403475759939</v>
      </c>
      <c r="CG503">
        <f t="shared" ca="1" si="235"/>
        <v>0.82261421402533541</v>
      </c>
      <c r="CH503">
        <f t="shared" ca="1" si="235"/>
        <v>0.38136812952920052</v>
      </c>
      <c r="CI503">
        <f t="shared" ca="1" si="235"/>
        <v>0.38541092838064556</v>
      </c>
      <c r="CJ503">
        <f t="shared" ca="1" si="235"/>
        <v>1.1342590106264365</v>
      </c>
      <c r="CK503">
        <f t="shared" ca="1" si="235"/>
        <v>1.1940460043481491</v>
      </c>
      <c r="CL503">
        <f t="shared" ca="1" si="235"/>
        <v>0.86792060753826705</v>
      </c>
      <c r="CM503">
        <f t="shared" ca="1" si="235"/>
        <v>1.2305298661825632</v>
      </c>
      <c r="CN503">
        <f t="shared" ca="1" si="235"/>
        <v>0.7711179817700855</v>
      </c>
      <c r="CO503">
        <f t="shared" ca="1" si="235"/>
        <v>1.1027532776393931</v>
      </c>
      <c r="CP503">
        <f t="shared" ca="1" si="235"/>
        <v>0.98401889217625149</v>
      </c>
      <c r="CQ503">
        <f t="shared" ca="1" si="235"/>
        <v>0.45466731757853562</v>
      </c>
      <c r="CR503">
        <f t="shared" ca="1" si="235"/>
        <v>0.66249818213256384</v>
      </c>
      <c r="CS503">
        <f t="shared" ca="1" si="225"/>
        <v>0.64840485608869247</v>
      </c>
      <c r="CT503">
        <f t="shared" ca="1" si="225"/>
        <v>0.82806014258410621</v>
      </c>
      <c r="CU503">
        <f t="shared" ca="1" si="225"/>
        <v>0.77499728966799708</v>
      </c>
      <c r="CV503">
        <f t="shared" ca="1" si="225"/>
        <v>0.75957473796616226</v>
      </c>
      <c r="CW503">
        <f t="shared" ca="1" si="225"/>
        <v>1.0474235299401622</v>
      </c>
      <c r="CX503">
        <f t="shared" ca="1" si="225"/>
        <v>0.97468905131325434</v>
      </c>
      <c r="CY503">
        <f t="shared" ca="1" si="225"/>
        <v>0.86661848408582198</v>
      </c>
    </row>
    <row r="504" spans="1:103">
      <c r="A504">
        <v>497</v>
      </c>
      <c r="B504">
        <f t="shared" ca="1" si="216"/>
        <v>82</v>
      </c>
      <c r="C504">
        <f t="shared" ca="1" si="217"/>
        <v>3.28</v>
      </c>
      <c r="D504">
        <f t="shared" ca="1" si="233"/>
        <v>0.62926102270661755</v>
      </c>
      <c r="E504">
        <f t="shared" ca="1" si="233"/>
        <v>0.96954443541307389</v>
      </c>
      <c r="F504">
        <f t="shared" ca="1" si="233"/>
        <v>1.0037427588047338</v>
      </c>
      <c r="G504">
        <f t="shared" ca="1" si="233"/>
        <v>0.92912370322456372</v>
      </c>
      <c r="H504">
        <f t="shared" ca="1" si="233"/>
        <v>0.39058034798193919</v>
      </c>
      <c r="I504">
        <f t="shared" ca="1" si="233"/>
        <v>0.69103564956305996</v>
      </c>
      <c r="J504">
        <f t="shared" ca="1" si="233"/>
        <v>0.88185343014265261</v>
      </c>
      <c r="K504">
        <f t="shared" ca="1" si="233"/>
        <v>0.53350350286953463</v>
      </c>
      <c r="L504">
        <f t="shared" ca="1" si="233"/>
        <v>1.0384091593558955</v>
      </c>
      <c r="M504">
        <f t="shared" ca="1" si="233"/>
        <v>0.48565819295789159</v>
      </c>
      <c r="N504">
        <f t="shared" ca="1" si="233"/>
        <v>0.44504123031565362</v>
      </c>
      <c r="O504">
        <f t="shared" ca="1" si="233"/>
        <v>0.77163478886171921</v>
      </c>
      <c r="P504">
        <f t="shared" ca="1" si="233"/>
        <v>0.6041061766497573</v>
      </c>
      <c r="Q504">
        <f t="shared" ca="1" si="233"/>
        <v>0.52635682651742144</v>
      </c>
      <c r="R504">
        <f t="shared" ca="1" si="233"/>
        <v>1.2084448292295842</v>
      </c>
      <c r="S504">
        <f t="shared" ca="1" si="233"/>
        <v>0.94751036033668501</v>
      </c>
      <c r="T504">
        <f t="shared" ca="1" si="232"/>
        <v>0.495460293882724</v>
      </c>
      <c r="U504">
        <f t="shared" ca="1" si="232"/>
        <v>0.36045728206588662</v>
      </c>
      <c r="V504">
        <f t="shared" ca="1" si="232"/>
        <v>0.89119361649983708</v>
      </c>
      <c r="W504">
        <f t="shared" ca="1" si="232"/>
        <v>0.44411311099255191</v>
      </c>
      <c r="X504">
        <f t="shared" ca="1" si="232"/>
        <v>0.91355982123363555</v>
      </c>
      <c r="Y504">
        <f t="shared" ca="1" si="232"/>
        <v>0.92891893016744642</v>
      </c>
      <c r="Z504">
        <f t="shared" ca="1" si="232"/>
        <v>1.1038091621468615</v>
      </c>
      <c r="AA504">
        <f t="shared" ca="1" si="232"/>
        <v>0.78453087166949786</v>
      </c>
      <c r="AB504">
        <f t="shared" ca="1" si="232"/>
        <v>0.62345126505786386</v>
      </c>
      <c r="AC504">
        <f t="shared" ca="1" si="232"/>
        <v>0.85324671163395893</v>
      </c>
      <c r="AD504">
        <f t="shared" ca="1" si="232"/>
        <v>0.66174251313676113</v>
      </c>
      <c r="AE504">
        <f t="shared" ca="1" si="232"/>
        <v>0.59992294067748275</v>
      </c>
      <c r="AF504">
        <f t="shared" ca="1" si="232"/>
        <v>0.7708616180056479</v>
      </c>
      <c r="AG504">
        <f t="shared" ca="1" si="232"/>
        <v>0.62415505951189187</v>
      </c>
      <c r="AH504">
        <f t="shared" ca="1" si="232"/>
        <v>0.79135108648248453</v>
      </c>
      <c r="AI504">
        <f t="shared" ca="1" si="236"/>
        <v>0.66963205252709146</v>
      </c>
      <c r="AJ504">
        <f t="shared" ca="1" si="236"/>
        <v>0.63647917673233856</v>
      </c>
      <c r="AK504">
        <f t="shared" ca="1" si="236"/>
        <v>1.306070338430303</v>
      </c>
      <c r="AL504">
        <f t="shared" ca="1" si="236"/>
        <v>0.93228973089922373</v>
      </c>
      <c r="AM504">
        <f t="shared" ca="1" si="236"/>
        <v>0.91687885646523859</v>
      </c>
      <c r="AN504">
        <f t="shared" ca="1" si="236"/>
        <v>0.90372279416941925</v>
      </c>
      <c r="AO504">
        <f t="shared" ca="1" si="236"/>
        <v>0.74172266533768672</v>
      </c>
      <c r="AP504">
        <f t="shared" ca="1" si="236"/>
        <v>1.352328437553336</v>
      </c>
      <c r="AQ504">
        <f t="shared" ca="1" si="236"/>
        <v>0.39239842394660518</v>
      </c>
      <c r="AR504">
        <f t="shared" ca="1" si="236"/>
        <v>0.31461790352910046</v>
      </c>
      <c r="AS504">
        <f t="shared" ca="1" si="236"/>
        <v>0.48326632666722441</v>
      </c>
      <c r="AT504">
        <f t="shared" ca="1" si="236"/>
        <v>0.24427447722940648</v>
      </c>
      <c r="AU504">
        <f t="shared" ca="1" si="236"/>
        <v>0.40670143901715056</v>
      </c>
      <c r="AV504">
        <f t="shared" ca="1" si="236"/>
        <v>0.55517297638418017</v>
      </c>
      <c r="AW504">
        <f t="shared" ca="1" si="236"/>
        <v>0.68819710876041151</v>
      </c>
      <c r="AX504">
        <f t="shared" ca="1" si="236"/>
        <v>0.68225169757838366</v>
      </c>
      <c r="AY504">
        <f t="shared" ca="1" si="234"/>
        <v>0.64280671677835688</v>
      </c>
      <c r="AZ504">
        <f t="shared" ca="1" si="234"/>
        <v>0.18351421058430439</v>
      </c>
      <c r="BA504">
        <f t="shared" ca="1" si="234"/>
        <v>0.63234909369082137</v>
      </c>
      <c r="BB504">
        <f t="shared" ca="1" si="234"/>
        <v>0.63213723735810134</v>
      </c>
      <c r="BC504">
        <f t="shared" ca="1" si="234"/>
        <v>0.46231492978093325</v>
      </c>
      <c r="BD504">
        <f t="shared" ca="1" si="234"/>
        <v>0.35997336867276669</v>
      </c>
      <c r="BE504">
        <f t="shared" ca="1" si="234"/>
        <v>0.9975798322647732</v>
      </c>
      <c r="BF504">
        <f t="shared" ca="1" si="234"/>
        <v>0.96579460531321626</v>
      </c>
      <c r="BG504">
        <f t="shared" ca="1" si="234"/>
        <v>0.61318455586565412</v>
      </c>
      <c r="BH504">
        <f t="shared" ca="1" si="234"/>
        <v>0.54606587958912323</v>
      </c>
      <c r="BI504">
        <f t="shared" ca="1" si="234"/>
        <v>1.2459873906181855</v>
      </c>
      <c r="BJ504">
        <f t="shared" ca="1" si="234"/>
        <v>0.86950046900580646</v>
      </c>
      <c r="BK504">
        <f t="shared" ca="1" si="234"/>
        <v>0.90146613291555422</v>
      </c>
      <c r="BL504">
        <f t="shared" ca="1" si="234"/>
        <v>0.86994300487391008</v>
      </c>
      <c r="BM504">
        <f t="shared" ca="1" si="234"/>
        <v>1.0307026654553826</v>
      </c>
      <c r="BN504">
        <f t="shared" ca="1" si="237"/>
        <v>1.0945214967173356</v>
      </c>
      <c r="BO504">
        <f t="shared" ca="1" si="237"/>
        <v>0.59803468082767863</v>
      </c>
      <c r="BP504">
        <f t="shared" ca="1" si="237"/>
        <v>1.1673220759865384</v>
      </c>
      <c r="BQ504">
        <f t="shared" ca="1" si="237"/>
        <v>0.678745640393428</v>
      </c>
      <c r="BR504">
        <f t="shared" ca="1" si="237"/>
        <v>0.84547850352188936</v>
      </c>
      <c r="BS504">
        <f t="shared" ca="1" si="237"/>
        <v>0.33590331701295345</v>
      </c>
      <c r="BT504">
        <f t="shared" ca="1" si="237"/>
        <v>1.127950704282066</v>
      </c>
      <c r="BU504">
        <f t="shared" ca="1" si="237"/>
        <v>1.1987349794583801</v>
      </c>
      <c r="BV504">
        <f t="shared" ca="1" si="237"/>
        <v>0.32383472406842673</v>
      </c>
      <c r="BW504">
        <f t="shared" ca="1" si="237"/>
        <v>0.80764027863765719</v>
      </c>
      <c r="BX504">
        <f t="shared" ca="1" si="237"/>
        <v>0.64272130835451591</v>
      </c>
      <c r="BY504">
        <f t="shared" ca="1" si="237"/>
        <v>0.95963252566871782</v>
      </c>
      <c r="BZ504">
        <f t="shared" ca="1" si="237"/>
        <v>0.92207904880836511</v>
      </c>
      <c r="CA504">
        <f t="shared" ca="1" si="237"/>
        <v>0.93408880977675757</v>
      </c>
      <c r="CB504">
        <f t="shared" ca="1" si="237"/>
        <v>1.029015827673855</v>
      </c>
      <c r="CC504">
        <f t="shared" ca="1" si="237"/>
        <v>0.98940289459769115</v>
      </c>
      <c r="CD504">
        <f t="shared" ca="1" si="235"/>
        <v>0.87979530392173688</v>
      </c>
      <c r="CE504">
        <f t="shared" ca="1" si="235"/>
        <v>0.90947765466621777</v>
      </c>
      <c r="CF504">
        <f t="shared" ca="1" si="235"/>
        <v>0.6352519565269038</v>
      </c>
      <c r="CG504">
        <f t="shared" ca="1" si="235"/>
        <v>0.89983512559186662</v>
      </c>
      <c r="CH504">
        <f t="shared" ca="1" si="235"/>
        <v>0.17226887127279902</v>
      </c>
      <c r="CI504">
        <f t="shared" ca="1" si="235"/>
        <v>1.0294129219043726</v>
      </c>
      <c r="CJ504">
        <f t="shared" ca="1" si="235"/>
        <v>0.78049666201559575</v>
      </c>
      <c r="CK504">
        <f t="shared" ca="1" si="235"/>
        <v>9.3103467356090194E-2</v>
      </c>
      <c r="CL504">
        <f t="shared" ca="1" si="235"/>
        <v>8.6779921023358533E-2</v>
      </c>
      <c r="CM504">
        <f t="shared" ca="1" si="235"/>
        <v>0.80785933921303965</v>
      </c>
      <c r="CN504">
        <f t="shared" ca="1" si="235"/>
        <v>0.65943465330171203</v>
      </c>
      <c r="CO504">
        <f t="shared" ca="1" si="235"/>
        <v>0.6551565548028998</v>
      </c>
      <c r="CP504">
        <f t="shared" ca="1" si="235"/>
        <v>1.1884105419191917</v>
      </c>
      <c r="CQ504">
        <f t="shared" ca="1" si="235"/>
        <v>1.0761615105666162</v>
      </c>
      <c r="CR504">
        <f t="shared" ca="1" si="235"/>
        <v>0.24482196095173692</v>
      </c>
      <c r="CS504">
        <f t="shared" ca="1" si="225"/>
        <v>1.003262007390344</v>
      </c>
      <c r="CT504">
        <f t="shared" ca="1" si="225"/>
        <v>8.5916854253823075E-2</v>
      </c>
      <c r="CU504">
        <f t="shared" ca="1" si="225"/>
        <v>0.71666292267130449</v>
      </c>
      <c r="CV504">
        <f t="shared" ca="1" si="225"/>
        <v>0.48036356542497644</v>
      </c>
      <c r="CW504">
        <f t="shared" ca="1" si="225"/>
        <v>1.0795895937108759</v>
      </c>
      <c r="CX504">
        <f t="shared" ca="1" si="225"/>
        <v>0.57023543600860815</v>
      </c>
      <c r="CY504">
        <f t="shared" ca="1" si="225"/>
        <v>0.91007698738058174</v>
      </c>
    </row>
    <row r="505" spans="1:103">
      <c r="A505">
        <v>498</v>
      </c>
      <c r="B505">
        <f t="shared" ca="1" si="216"/>
        <v>82</v>
      </c>
      <c r="C505">
        <f t="shared" ca="1" si="217"/>
        <v>3.28</v>
      </c>
      <c r="D505">
        <f t="shared" ca="1" si="233"/>
        <v>0.82231364163691079</v>
      </c>
      <c r="E505">
        <f t="shared" ca="1" si="233"/>
        <v>0.95158323331992145</v>
      </c>
      <c r="F505">
        <f t="shared" ca="1" si="233"/>
        <v>0.61384947137230239</v>
      </c>
      <c r="G505">
        <f t="shared" ca="1" si="233"/>
        <v>0.63682787713438305</v>
      </c>
      <c r="H505">
        <f t="shared" ca="1" si="233"/>
        <v>0.68274754902194601</v>
      </c>
      <c r="I505">
        <f t="shared" ca="1" si="233"/>
        <v>1.1693961033023597</v>
      </c>
      <c r="J505">
        <f t="shared" ca="1" si="233"/>
        <v>0.97820015476784405</v>
      </c>
      <c r="K505">
        <f t="shared" ca="1" si="233"/>
        <v>1.3221635010996671</v>
      </c>
      <c r="L505">
        <f t="shared" ca="1" si="233"/>
        <v>0.98992908431991333</v>
      </c>
      <c r="M505">
        <f t="shared" ca="1" si="233"/>
        <v>0.79635311592122249</v>
      </c>
      <c r="N505">
        <f t="shared" ca="1" si="233"/>
        <v>0.31250808103559974</v>
      </c>
      <c r="O505">
        <f t="shared" ca="1" si="233"/>
        <v>0.50683192831743717</v>
      </c>
      <c r="P505">
        <f t="shared" ca="1" si="233"/>
        <v>0.9501624218887178</v>
      </c>
      <c r="Q505">
        <f t="shared" ca="1" si="233"/>
        <v>0.37644193835875722</v>
      </c>
      <c r="R505">
        <f t="shared" ca="1" si="233"/>
        <v>0.64808003866598685</v>
      </c>
      <c r="S505">
        <f t="shared" ca="1" si="233"/>
        <v>0.45028330860925153</v>
      </c>
      <c r="T505">
        <f t="shared" ca="1" si="232"/>
        <v>0.91931898576705007</v>
      </c>
      <c r="U505">
        <f t="shared" ca="1" si="232"/>
        <v>0.9768193218417569</v>
      </c>
      <c r="V505">
        <f t="shared" ca="1" si="232"/>
        <v>0.9703406442240281</v>
      </c>
      <c r="W505">
        <f t="shared" ca="1" si="232"/>
        <v>0.26545500575216363</v>
      </c>
      <c r="X505">
        <f t="shared" ca="1" si="232"/>
        <v>0.75952616337790102</v>
      </c>
      <c r="Y505">
        <f t="shared" ca="1" si="232"/>
        <v>0.94645935585380792</v>
      </c>
      <c r="Z505">
        <f t="shared" ca="1" si="232"/>
        <v>1.0297606994775625</v>
      </c>
      <c r="AA505">
        <f t="shared" ca="1" si="232"/>
        <v>0.7779683219287703</v>
      </c>
      <c r="AB505">
        <f t="shared" ca="1" si="232"/>
        <v>0.30628720276525745</v>
      </c>
      <c r="AC505">
        <f t="shared" ca="1" si="232"/>
        <v>0.99343600387070463</v>
      </c>
      <c r="AD505">
        <f t="shared" ca="1" si="232"/>
        <v>0.65781310650138336</v>
      </c>
      <c r="AE505">
        <f t="shared" ca="1" si="232"/>
        <v>0.36410667875076524</v>
      </c>
      <c r="AF505">
        <f t="shared" ca="1" si="232"/>
        <v>0.98103939353209968</v>
      </c>
      <c r="AG505">
        <f t="shared" ca="1" si="232"/>
        <v>1.1949534985279922</v>
      </c>
      <c r="AH505">
        <f t="shared" ca="1" si="232"/>
        <v>0.66645043761427936</v>
      </c>
      <c r="AI505">
        <f t="shared" ca="1" si="236"/>
        <v>0.64942274935959665</v>
      </c>
      <c r="AJ505">
        <f t="shared" ca="1" si="236"/>
        <v>0.7363018677055827</v>
      </c>
      <c r="AK505">
        <f t="shared" ca="1" si="236"/>
        <v>0.69376901515721134</v>
      </c>
      <c r="AL505">
        <f t="shared" ca="1" si="236"/>
        <v>0.46394461530753478</v>
      </c>
      <c r="AM505">
        <f t="shared" ca="1" si="236"/>
        <v>0.97294442838342043</v>
      </c>
      <c r="AN505">
        <f t="shared" ca="1" si="236"/>
        <v>0.85633309403181623</v>
      </c>
      <c r="AO505">
        <f t="shared" ca="1" si="236"/>
        <v>0.21600336051254868</v>
      </c>
      <c r="AP505">
        <f t="shared" ca="1" si="236"/>
        <v>0.62056621049038474</v>
      </c>
      <c r="AQ505">
        <f t="shared" ca="1" si="236"/>
        <v>1.0021121246083671</v>
      </c>
      <c r="AR505">
        <f t="shared" ca="1" si="236"/>
        <v>0.98530385274744059</v>
      </c>
      <c r="AS505">
        <f t="shared" ca="1" si="236"/>
        <v>0.9141895673892424</v>
      </c>
      <c r="AT505">
        <f t="shared" ca="1" si="236"/>
        <v>1.2116299061790901</v>
      </c>
      <c r="AU505">
        <f t="shared" ca="1" si="236"/>
        <v>0.7089583860396792</v>
      </c>
      <c r="AV505">
        <f t="shared" ca="1" si="236"/>
        <v>0.71267084388972946</v>
      </c>
      <c r="AW505">
        <f t="shared" ca="1" si="236"/>
        <v>0.8348870091387417</v>
      </c>
      <c r="AX505">
        <f t="shared" ca="1" si="236"/>
        <v>0.16443394453369189</v>
      </c>
      <c r="AY505">
        <f t="shared" ca="1" si="234"/>
        <v>0.97131899482198925</v>
      </c>
      <c r="AZ505">
        <f t="shared" ca="1" si="234"/>
        <v>0.69488753167433737</v>
      </c>
      <c r="BA505">
        <f t="shared" ca="1" si="234"/>
        <v>0.95334273826771654</v>
      </c>
      <c r="BB505">
        <f t="shared" ca="1" si="234"/>
        <v>0.10789155754618077</v>
      </c>
      <c r="BC505">
        <f t="shared" ca="1" si="234"/>
        <v>0.93076121183107829</v>
      </c>
      <c r="BD505">
        <f t="shared" ca="1" si="234"/>
        <v>0.76893801978686382</v>
      </c>
      <c r="BE505">
        <f t="shared" ca="1" si="234"/>
        <v>1.3585272073690744</v>
      </c>
      <c r="BF505">
        <f t="shared" ca="1" si="234"/>
        <v>0.84635310208074188</v>
      </c>
      <c r="BG505">
        <f t="shared" ca="1" si="234"/>
        <v>0.33041474759381684</v>
      </c>
      <c r="BH505">
        <f t="shared" ca="1" si="234"/>
        <v>0.93805276169302854</v>
      </c>
      <c r="BI505">
        <f t="shared" ca="1" si="234"/>
        <v>1.0018129661915298</v>
      </c>
      <c r="BJ505">
        <f t="shared" ca="1" si="234"/>
        <v>0.7460077373066345</v>
      </c>
      <c r="BK505">
        <f t="shared" ca="1" si="234"/>
        <v>0.81429054976801241</v>
      </c>
      <c r="BL505">
        <f t="shared" ca="1" si="234"/>
        <v>0.80505209408541645</v>
      </c>
      <c r="BM505">
        <f t="shared" ca="1" si="234"/>
        <v>0.20811713562569151</v>
      </c>
      <c r="BN505">
        <f t="shared" ca="1" si="237"/>
        <v>0.93438980652578918</v>
      </c>
      <c r="BO505">
        <f t="shared" ca="1" si="237"/>
        <v>1.1108448017325301</v>
      </c>
      <c r="BP505">
        <f t="shared" ca="1" si="237"/>
        <v>0.5905321681983724</v>
      </c>
      <c r="BQ505">
        <f t="shared" ca="1" si="237"/>
        <v>0.41699392452284872</v>
      </c>
      <c r="BR505">
        <f t="shared" ca="1" si="237"/>
        <v>0.72474029027015408</v>
      </c>
      <c r="BS505">
        <f t="shared" ca="1" si="237"/>
        <v>0.78819580927311639</v>
      </c>
      <c r="BT505">
        <f t="shared" ca="1" si="237"/>
        <v>1.0691474317062151</v>
      </c>
      <c r="BU505">
        <f t="shared" ca="1" si="237"/>
        <v>0.90790894362337626</v>
      </c>
      <c r="BV505">
        <f t="shared" ca="1" si="237"/>
        <v>1.1095769913796243</v>
      </c>
      <c r="BW505">
        <f t="shared" ca="1" si="237"/>
        <v>0.90626607177707319</v>
      </c>
      <c r="BX505">
        <f t="shared" ca="1" si="237"/>
        <v>0.93177670413150593</v>
      </c>
      <c r="BY505">
        <f t="shared" ca="1" si="237"/>
        <v>0.56706898432319353</v>
      </c>
      <c r="BZ505">
        <f t="shared" ca="1" si="237"/>
        <v>0.89005809368432953</v>
      </c>
      <c r="CA505">
        <f t="shared" ca="1" si="237"/>
        <v>0.72461417482211532</v>
      </c>
      <c r="CB505">
        <f t="shared" ca="1" si="237"/>
        <v>0.99499737646797293</v>
      </c>
      <c r="CC505">
        <f t="shared" ca="1" si="237"/>
        <v>0.6900593777657531</v>
      </c>
      <c r="CD505">
        <f t="shared" ca="1" si="235"/>
        <v>0.94510651869303697</v>
      </c>
      <c r="CE505">
        <f t="shared" ca="1" si="235"/>
        <v>0.95327271766515942</v>
      </c>
      <c r="CF505">
        <f t="shared" ca="1" si="235"/>
        <v>0.68565703948621926</v>
      </c>
      <c r="CG505">
        <f t="shared" ca="1" si="235"/>
        <v>1.0839624236493957</v>
      </c>
      <c r="CH505">
        <f t="shared" ca="1" si="235"/>
        <v>1.2376554159597684</v>
      </c>
      <c r="CI505">
        <f t="shared" ca="1" si="235"/>
        <v>0.672649309943398</v>
      </c>
      <c r="CJ505">
        <f t="shared" ca="1" si="235"/>
        <v>0.68070981537811914</v>
      </c>
      <c r="CK505">
        <f t="shared" ca="1" si="235"/>
        <v>0.47116733175206454</v>
      </c>
      <c r="CL505">
        <f t="shared" ca="1" si="235"/>
        <v>0.32962591456948154</v>
      </c>
      <c r="CM505">
        <f t="shared" ca="1" si="235"/>
        <v>0.8471281325965474</v>
      </c>
      <c r="CN505">
        <f t="shared" ca="1" si="235"/>
        <v>0.85293960326576124</v>
      </c>
      <c r="CO505">
        <f t="shared" ca="1" si="235"/>
        <v>0.99242840324414172</v>
      </c>
      <c r="CP505">
        <f t="shared" ca="1" si="235"/>
        <v>1.0109802397106342</v>
      </c>
      <c r="CQ505">
        <f t="shared" ca="1" si="235"/>
        <v>1.2315867609211599</v>
      </c>
      <c r="CR505">
        <f t="shared" ca="1" si="235"/>
        <v>0.22192078465475434</v>
      </c>
      <c r="CS505">
        <f t="shared" ca="1" si="225"/>
        <v>0.74184634082644152</v>
      </c>
      <c r="CT505">
        <f t="shared" ca="1" si="225"/>
        <v>1.1980884203125348</v>
      </c>
      <c r="CU505">
        <f t="shared" ca="1" si="225"/>
        <v>1.0209338436301185</v>
      </c>
      <c r="CV505">
        <f t="shared" ca="1" si="225"/>
        <v>0.73959854848688755</v>
      </c>
      <c r="CW505">
        <f t="shared" ca="1" si="225"/>
        <v>0.90279488060000601</v>
      </c>
      <c r="CX505">
        <f t="shared" ca="1" si="225"/>
        <v>1.0364862729995854</v>
      </c>
      <c r="CY505">
        <f t="shared" ca="1" si="225"/>
        <v>0.74733371056938291</v>
      </c>
    </row>
    <row r="506" spans="1:103">
      <c r="A506">
        <v>499</v>
      </c>
      <c r="B506">
        <f t="shared" ca="1" si="216"/>
        <v>75</v>
      </c>
      <c r="C506">
        <f t="shared" ca="1" si="217"/>
        <v>3</v>
      </c>
      <c r="D506">
        <f t="shared" ca="1" si="233"/>
        <v>1.279841436436804</v>
      </c>
      <c r="E506">
        <f t="shared" ca="1" si="233"/>
        <v>1.1237231537729637</v>
      </c>
      <c r="F506">
        <f t="shared" ca="1" si="233"/>
        <v>0.36897878966287218</v>
      </c>
      <c r="G506">
        <f t="shared" ca="1" si="233"/>
        <v>0.49113517456068018</v>
      </c>
      <c r="H506">
        <f t="shared" ca="1" si="233"/>
        <v>0.33293268801221015</v>
      </c>
      <c r="I506">
        <f t="shared" ca="1" si="233"/>
        <v>0.89192872822193858</v>
      </c>
      <c r="J506">
        <f t="shared" ca="1" si="233"/>
        <v>0.52058264945420585</v>
      </c>
      <c r="K506">
        <f t="shared" ca="1" si="233"/>
        <v>1.0220293593079779</v>
      </c>
      <c r="L506">
        <f t="shared" ca="1" si="233"/>
        <v>0.94521556332683399</v>
      </c>
      <c r="M506">
        <f t="shared" ca="1" si="233"/>
        <v>0.80019570777885529</v>
      </c>
      <c r="N506">
        <f t="shared" ca="1" si="233"/>
        <v>1.1336138465528871</v>
      </c>
      <c r="O506">
        <f t="shared" ca="1" si="233"/>
        <v>0.55469365087181211</v>
      </c>
      <c r="P506">
        <f t="shared" ca="1" si="233"/>
        <v>1.0427346934125756</v>
      </c>
      <c r="Q506">
        <f t="shared" ca="1" si="233"/>
        <v>0.62429992138814838</v>
      </c>
      <c r="R506">
        <f t="shared" ca="1" si="233"/>
        <v>0.85836345179375251</v>
      </c>
      <c r="S506">
        <f t="shared" ca="1" si="233"/>
        <v>0.9451765992915917</v>
      </c>
      <c r="T506">
        <f t="shared" ca="1" si="232"/>
        <v>0.82291159325376562</v>
      </c>
      <c r="U506">
        <f t="shared" ca="1" si="232"/>
        <v>0.4712157896466071</v>
      </c>
      <c r="V506">
        <f t="shared" ca="1" si="232"/>
        <v>1.005355300084676</v>
      </c>
      <c r="W506">
        <f t="shared" ca="1" si="232"/>
        <v>0.7165870836338587</v>
      </c>
      <c r="X506">
        <f t="shared" ca="1" si="232"/>
        <v>0.37854191574506113</v>
      </c>
      <c r="Y506">
        <f t="shared" ca="1" si="232"/>
        <v>0.78957118024057005</v>
      </c>
      <c r="Z506">
        <f t="shared" ca="1" si="232"/>
        <v>0.47506153919006128</v>
      </c>
      <c r="AA506">
        <f t="shared" ca="1" si="232"/>
        <v>0.88266782553461587</v>
      </c>
      <c r="AB506">
        <f t="shared" ca="1" si="232"/>
        <v>0.79707683757373959</v>
      </c>
      <c r="AC506">
        <f t="shared" ca="1" si="232"/>
        <v>0.44133982673047722</v>
      </c>
      <c r="AD506">
        <f t="shared" ca="1" si="232"/>
        <v>1.1363065179823593</v>
      </c>
      <c r="AE506">
        <f t="shared" ca="1" si="232"/>
        <v>0.82350244305547315</v>
      </c>
      <c r="AF506">
        <f t="shared" ca="1" si="232"/>
        <v>1.2422022640232673</v>
      </c>
      <c r="AG506">
        <f t="shared" ca="1" si="232"/>
        <v>0.2622927203628671</v>
      </c>
      <c r="AH506">
        <f t="shared" ca="1" si="232"/>
        <v>1.1831810529520603</v>
      </c>
      <c r="AI506">
        <f t="shared" ca="1" si="236"/>
        <v>1.031020334057474</v>
      </c>
      <c r="AJ506">
        <f t="shared" ca="1" si="236"/>
        <v>1.051097334066051</v>
      </c>
      <c r="AK506">
        <f t="shared" ca="1" si="236"/>
        <v>1.1428564000064996</v>
      </c>
      <c r="AL506">
        <f t="shared" ca="1" si="236"/>
        <v>0.92418271450306722</v>
      </c>
      <c r="AM506">
        <f t="shared" ca="1" si="236"/>
        <v>0.51571951904824953</v>
      </c>
      <c r="AN506">
        <f t="shared" ca="1" si="236"/>
        <v>0.69522601728403488</v>
      </c>
      <c r="AO506">
        <f t="shared" ca="1" si="236"/>
        <v>0.94750123351624138</v>
      </c>
      <c r="AP506">
        <f t="shared" ca="1" si="236"/>
        <v>0.41797588851670603</v>
      </c>
      <c r="AQ506">
        <f t="shared" ca="1" si="236"/>
        <v>0.96773619988648685</v>
      </c>
      <c r="AR506">
        <f t="shared" ca="1" si="236"/>
        <v>0.54974085520252647</v>
      </c>
      <c r="AS506">
        <f t="shared" ca="1" si="236"/>
        <v>0.65662423796964076</v>
      </c>
      <c r="AT506">
        <f t="shared" ca="1" si="236"/>
        <v>1.0000982755446961</v>
      </c>
      <c r="AU506">
        <f t="shared" ca="1" si="236"/>
        <v>1.0488233915423486</v>
      </c>
      <c r="AV506">
        <f t="shared" ca="1" si="236"/>
        <v>0.46933696525762297</v>
      </c>
      <c r="AW506">
        <f t="shared" ca="1" si="236"/>
        <v>0.97421756856664832</v>
      </c>
      <c r="AX506">
        <f t="shared" ca="1" si="236"/>
        <v>1.1352425529450634</v>
      </c>
      <c r="AY506">
        <f t="shared" ca="1" si="234"/>
        <v>1.0023390131831231</v>
      </c>
      <c r="AZ506">
        <f t="shared" ca="1" si="234"/>
        <v>0.56590106999319589</v>
      </c>
      <c r="BA506">
        <f t="shared" ca="1" si="234"/>
        <v>1.0109301703571612</v>
      </c>
      <c r="BB506">
        <f t="shared" ca="1" si="234"/>
        <v>0.41471544888427059</v>
      </c>
      <c r="BC506">
        <f t="shared" ca="1" si="234"/>
        <v>0.774218599619795</v>
      </c>
      <c r="BD506">
        <f t="shared" ca="1" si="234"/>
        <v>0.40709590437715082</v>
      </c>
      <c r="BE506">
        <f t="shared" ca="1" si="234"/>
        <v>0.96308614987605612</v>
      </c>
      <c r="BF506">
        <f t="shared" ca="1" si="234"/>
        <v>0.81824669779665971</v>
      </c>
      <c r="BG506">
        <f t="shared" ca="1" si="234"/>
        <v>0.59763547423164631</v>
      </c>
      <c r="BH506">
        <f t="shared" ca="1" si="234"/>
        <v>0.15860542409748377</v>
      </c>
      <c r="BI506">
        <f t="shared" ca="1" si="234"/>
        <v>0.75649968690648695</v>
      </c>
      <c r="BJ506">
        <f t="shared" ca="1" si="234"/>
        <v>0.5512021045616502</v>
      </c>
      <c r="BK506">
        <f t="shared" ca="1" si="234"/>
        <v>0.95607408432495578</v>
      </c>
      <c r="BL506">
        <f t="shared" ca="1" si="234"/>
        <v>0.66225278635222073</v>
      </c>
      <c r="BM506">
        <f t="shared" ca="1" si="234"/>
        <v>1.1428531400314836</v>
      </c>
      <c r="BN506">
        <f t="shared" ca="1" si="237"/>
        <v>0.78628600314738906</v>
      </c>
      <c r="BO506">
        <f t="shared" ca="1" si="237"/>
        <v>0.83098900541151444</v>
      </c>
      <c r="BP506">
        <f t="shared" ca="1" si="237"/>
        <v>0.81205279951723608</v>
      </c>
      <c r="BQ506">
        <f t="shared" ca="1" si="237"/>
        <v>1.0642284744274519</v>
      </c>
      <c r="BR506">
        <f t="shared" ca="1" si="237"/>
        <v>0.70653264233164215</v>
      </c>
      <c r="BS506">
        <f t="shared" ca="1" si="237"/>
        <v>0.9164306777066652</v>
      </c>
      <c r="BT506">
        <f t="shared" ca="1" si="237"/>
        <v>0.77046530990214324</v>
      </c>
      <c r="BU506">
        <f t="shared" ca="1" si="237"/>
        <v>0.78445339979831885</v>
      </c>
      <c r="BV506">
        <f t="shared" ca="1" si="237"/>
        <v>0.58748762106987729</v>
      </c>
      <c r="BW506">
        <f t="shared" ca="1" si="237"/>
        <v>0.95633564751325306</v>
      </c>
      <c r="BX506">
        <f t="shared" ca="1" si="237"/>
        <v>0.6062229276690061</v>
      </c>
      <c r="BY506">
        <f t="shared" ca="1" si="237"/>
        <v>0.56073514078973707</v>
      </c>
      <c r="BZ506">
        <f t="shared" ca="1" si="237"/>
        <v>0.62366494057697797</v>
      </c>
      <c r="CA506">
        <f t="shared" ca="1" si="237"/>
        <v>1.3408367889418287</v>
      </c>
      <c r="CB506">
        <f t="shared" ca="1" si="237"/>
        <v>0.62357927526617218</v>
      </c>
      <c r="CC506">
        <f t="shared" ca="1" si="237"/>
        <v>0.66210753968585012</v>
      </c>
      <c r="CD506">
        <f t="shared" ca="1" si="235"/>
        <v>0.80055698921249552</v>
      </c>
      <c r="CE506">
        <f t="shared" ca="1" si="235"/>
        <v>0.66353775299638407</v>
      </c>
      <c r="CF506">
        <f t="shared" ca="1" si="235"/>
        <v>1.0361693220154777</v>
      </c>
      <c r="CG506">
        <f t="shared" ca="1" si="235"/>
        <v>0.59618914950632085</v>
      </c>
      <c r="CH506">
        <f t="shared" ca="1" si="235"/>
        <v>0.7791402249120728</v>
      </c>
      <c r="CI506">
        <f t="shared" ca="1" si="235"/>
        <v>0.95028798274546122</v>
      </c>
      <c r="CJ506">
        <f t="shared" ca="1" si="235"/>
        <v>0.70133778985237794</v>
      </c>
      <c r="CK506">
        <f t="shared" ca="1" si="235"/>
        <v>0.91891377440248534</v>
      </c>
      <c r="CL506">
        <f t="shared" ca="1" si="235"/>
        <v>0.99901835673183981</v>
      </c>
      <c r="CM506">
        <f t="shared" ca="1" si="235"/>
        <v>1.1425679556167885</v>
      </c>
      <c r="CN506">
        <f t="shared" ca="1" si="235"/>
        <v>0.72468555564141934</v>
      </c>
      <c r="CO506">
        <f t="shared" ca="1" si="235"/>
        <v>1.0361309922078026</v>
      </c>
      <c r="CP506">
        <f t="shared" ca="1" si="235"/>
        <v>0.97085026285365505</v>
      </c>
      <c r="CQ506">
        <f t="shared" ca="1" si="235"/>
        <v>0.33696402782598017</v>
      </c>
      <c r="CR506">
        <f t="shared" ca="1" si="235"/>
        <v>0.6790333668713241</v>
      </c>
      <c r="CS506">
        <f t="shared" ca="1" si="225"/>
        <v>0.72902842101445819</v>
      </c>
      <c r="CT506">
        <f t="shared" ca="1" si="225"/>
        <v>0.96399467458851218</v>
      </c>
      <c r="CU506">
        <f t="shared" ca="1" si="225"/>
        <v>0.9560538317802878</v>
      </c>
      <c r="CV506">
        <f t="shared" ca="1" si="225"/>
        <v>0.22472471883998621</v>
      </c>
      <c r="CW506">
        <f t="shared" ca="1" si="225"/>
        <v>1.1403686438602274</v>
      </c>
      <c r="CX506">
        <f t="shared" ca="1" si="225"/>
        <v>1.0917328837264326</v>
      </c>
      <c r="CY506">
        <f t="shared" ca="1" si="225"/>
        <v>0.61872208484925306</v>
      </c>
    </row>
    <row r="507" spans="1:103">
      <c r="A507">
        <v>500</v>
      </c>
      <c r="B507">
        <f t="shared" ca="1" si="216"/>
        <v>79</v>
      </c>
      <c r="C507">
        <f t="shared" ca="1" si="217"/>
        <v>3.16</v>
      </c>
      <c r="D507">
        <f t="shared" ca="1" si="233"/>
        <v>1.2045541038481236</v>
      </c>
      <c r="E507">
        <f t="shared" ca="1" si="233"/>
        <v>0.95154368621256891</v>
      </c>
      <c r="F507">
        <f t="shared" ca="1" si="233"/>
        <v>0.82546401170923778</v>
      </c>
      <c r="G507">
        <f t="shared" ca="1" si="233"/>
        <v>1.1305675299271014</v>
      </c>
      <c r="H507">
        <f t="shared" ca="1" si="233"/>
        <v>0.47818753367664996</v>
      </c>
      <c r="I507">
        <f t="shared" ca="1" si="233"/>
        <v>0.80986773566989823</v>
      </c>
      <c r="J507">
        <f t="shared" ca="1" si="233"/>
        <v>0.91894462942746091</v>
      </c>
      <c r="K507">
        <f t="shared" ca="1" si="233"/>
        <v>0.91237456633526981</v>
      </c>
      <c r="L507">
        <f t="shared" ca="1" si="233"/>
        <v>1.0424486007651586</v>
      </c>
      <c r="M507">
        <f t="shared" ca="1" si="233"/>
        <v>0.79370906042287792</v>
      </c>
      <c r="N507">
        <f t="shared" ca="1" si="233"/>
        <v>0.92444748094857954</v>
      </c>
      <c r="O507">
        <f t="shared" ca="1" si="233"/>
        <v>0.17070466198596765</v>
      </c>
      <c r="P507">
        <f t="shared" ca="1" si="233"/>
        <v>0.86982434932357977</v>
      </c>
      <c r="Q507">
        <f t="shared" ca="1" si="233"/>
        <v>0.99839069820378723</v>
      </c>
      <c r="R507">
        <f t="shared" ca="1" si="233"/>
        <v>0.95336822315362924</v>
      </c>
      <c r="S507">
        <f t="shared" ca="1" si="233"/>
        <v>0.99788254891114936</v>
      </c>
      <c r="T507">
        <f t="shared" ca="1" si="232"/>
        <v>0.98312495864283644</v>
      </c>
      <c r="U507">
        <f t="shared" ca="1" si="232"/>
        <v>0.84030420507201131</v>
      </c>
      <c r="V507">
        <f t="shared" ca="1" si="232"/>
        <v>0.5192422453829123</v>
      </c>
      <c r="W507">
        <f t="shared" ca="1" si="232"/>
        <v>0.5240157396495585</v>
      </c>
      <c r="X507">
        <f t="shared" ca="1" si="232"/>
        <v>0.23156433329789738</v>
      </c>
      <c r="Y507">
        <f t="shared" ca="1" si="232"/>
        <v>0.30181459426877011</v>
      </c>
      <c r="Z507">
        <f t="shared" ca="1" si="232"/>
        <v>0.33269677647441659</v>
      </c>
      <c r="AA507">
        <f t="shared" ca="1" si="232"/>
        <v>0.62757707952693365</v>
      </c>
      <c r="AB507">
        <f t="shared" ca="1" si="232"/>
        <v>0.92686818494563938</v>
      </c>
      <c r="AC507">
        <f t="shared" ca="1" si="232"/>
        <v>0.70163393491449244</v>
      </c>
      <c r="AD507">
        <f t="shared" ca="1" si="232"/>
        <v>1.2727371605122602</v>
      </c>
      <c r="AE507">
        <f t="shared" ca="1" si="232"/>
        <v>0.42729017062945407</v>
      </c>
      <c r="AF507">
        <f t="shared" ca="1" si="232"/>
        <v>8.445983729883394E-2</v>
      </c>
      <c r="AG507">
        <f t="shared" ca="1" si="232"/>
        <v>0.62387104530354531</v>
      </c>
      <c r="AH507">
        <f t="shared" ca="1" si="232"/>
        <v>0.19229631985265444</v>
      </c>
      <c r="AI507">
        <f t="shared" ca="1" si="236"/>
        <v>0.47037584653216469</v>
      </c>
      <c r="AJ507">
        <f t="shared" ca="1" si="236"/>
        <v>0.52487636462539633</v>
      </c>
      <c r="AK507">
        <f t="shared" ca="1" si="236"/>
        <v>0.43374565518986757</v>
      </c>
      <c r="AL507">
        <f t="shared" ca="1" si="236"/>
        <v>1.1753363622244231</v>
      </c>
      <c r="AM507">
        <f t="shared" ca="1" si="236"/>
        <v>0.7934862800788911</v>
      </c>
      <c r="AN507">
        <f t="shared" ca="1" si="236"/>
        <v>0.53242150850435999</v>
      </c>
      <c r="AO507">
        <f t="shared" ca="1" si="236"/>
        <v>0.72024184761219778</v>
      </c>
      <c r="AP507">
        <f t="shared" ca="1" si="236"/>
        <v>0.42741677877152418</v>
      </c>
      <c r="AQ507">
        <f t="shared" ca="1" si="236"/>
        <v>0.91113289283228693</v>
      </c>
      <c r="AR507">
        <f t="shared" ca="1" si="236"/>
        <v>1.1631143097874437</v>
      </c>
      <c r="AS507">
        <f t="shared" ca="1" si="236"/>
        <v>0.67189458881053965</v>
      </c>
      <c r="AT507">
        <f t="shared" ca="1" si="236"/>
        <v>0.77010021755598779</v>
      </c>
      <c r="AU507">
        <f t="shared" ca="1" si="236"/>
        <v>0.68655980118822513</v>
      </c>
      <c r="AV507">
        <f t="shared" ca="1" si="236"/>
        <v>0.65346259452299715</v>
      </c>
      <c r="AW507">
        <f t="shared" ca="1" si="236"/>
        <v>0.63714909621726878</v>
      </c>
      <c r="AX507">
        <f t="shared" ca="1" si="236"/>
        <v>0.21345955296370731</v>
      </c>
      <c r="AY507">
        <f t="shared" ca="1" si="234"/>
        <v>1.1438544728976043</v>
      </c>
      <c r="AZ507">
        <f t="shared" ca="1" si="234"/>
        <v>0.23272845388195812</v>
      </c>
      <c r="BA507">
        <f t="shared" ca="1" si="234"/>
        <v>0.81786652797393722</v>
      </c>
      <c r="BB507">
        <f t="shared" ca="1" si="234"/>
        <v>1.0290548609114334</v>
      </c>
      <c r="BC507">
        <f t="shared" ca="1" si="234"/>
        <v>1.0231792802697544</v>
      </c>
      <c r="BD507">
        <f t="shared" ca="1" si="234"/>
        <v>0.82739679237133934</v>
      </c>
      <c r="BE507">
        <f t="shared" ca="1" si="234"/>
        <v>1.0413808604381827</v>
      </c>
      <c r="BF507">
        <f t="shared" ca="1" si="234"/>
        <v>0.93558565812616523</v>
      </c>
      <c r="BG507">
        <f t="shared" ca="1" si="234"/>
        <v>0.76290530985298566</v>
      </c>
      <c r="BH507">
        <f t="shared" ca="1" si="234"/>
        <v>0.6386287303731748</v>
      </c>
      <c r="BI507">
        <f t="shared" ca="1" si="234"/>
        <v>1.1972174483635774</v>
      </c>
      <c r="BJ507">
        <f t="shared" ca="1" si="234"/>
        <v>0.24844147342795225</v>
      </c>
      <c r="BK507">
        <f t="shared" ca="1" si="234"/>
        <v>1.0365274879492081</v>
      </c>
      <c r="BL507">
        <f t="shared" ca="1" si="234"/>
        <v>0.81538600713809117</v>
      </c>
      <c r="BM507">
        <f t="shared" ca="1" si="234"/>
        <v>1.0115280321773554</v>
      </c>
      <c r="BN507">
        <f t="shared" ca="1" si="237"/>
        <v>0.88988830611540026</v>
      </c>
      <c r="BO507">
        <f t="shared" ca="1" si="237"/>
        <v>0.46472688174559384</v>
      </c>
      <c r="BP507">
        <f t="shared" ca="1" si="237"/>
        <v>0.24070327990014179</v>
      </c>
      <c r="BQ507">
        <f t="shared" ca="1" si="237"/>
        <v>1.1348505293498183</v>
      </c>
      <c r="BR507">
        <f t="shared" ca="1" si="237"/>
        <v>0.58249460051686941</v>
      </c>
      <c r="BS507">
        <f t="shared" ca="1" si="237"/>
        <v>0.27726969041834532</v>
      </c>
      <c r="BT507">
        <f t="shared" ca="1" si="237"/>
        <v>1.0307806248350215</v>
      </c>
      <c r="BU507">
        <f t="shared" ca="1" si="237"/>
        <v>0.39721139718085036</v>
      </c>
      <c r="BV507">
        <f t="shared" ca="1" si="237"/>
        <v>1.054067082825775</v>
      </c>
      <c r="BW507">
        <f t="shared" ca="1" si="237"/>
        <v>0.80649757029240965</v>
      </c>
      <c r="BX507">
        <f t="shared" ca="1" si="237"/>
        <v>0.79590918574848135</v>
      </c>
      <c r="BY507">
        <f t="shared" ca="1" si="237"/>
        <v>1.0470602158106506</v>
      </c>
      <c r="BZ507">
        <f t="shared" ca="1" si="237"/>
        <v>0.90448401233041165</v>
      </c>
      <c r="CA507">
        <f t="shared" ca="1" si="237"/>
        <v>1.1177787356099744</v>
      </c>
      <c r="CB507">
        <f t="shared" ca="1" si="237"/>
        <v>0.2553965005339246</v>
      </c>
      <c r="CC507">
        <f t="shared" ca="1" si="237"/>
        <v>0.38928485505962501</v>
      </c>
      <c r="CD507">
        <f t="shared" ca="1" si="235"/>
        <v>0.60512704883446944</v>
      </c>
      <c r="CE507">
        <f t="shared" ca="1" si="235"/>
        <v>1.0184937166473689</v>
      </c>
      <c r="CF507">
        <f t="shared" ca="1" si="235"/>
        <v>0.95518477036556737</v>
      </c>
      <c r="CG507">
        <f t="shared" ca="1" si="235"/>
        <v>1.0671581203472795</v>
      </c>
      <c r="CH507">
        <f t="shared" ca="1" si="235"/>
        <v>0.99116671751460417</v>
      </c>
      <c r="CI507">
        <f t="shared" ca="1" si="235"/>
        <v>0.38979175961106655</v>
      </c>
      <c r="CJ507">
        <f t="shared" ca="1" si="235"/>
        <v>0.5343734479700607</v>
      </c>
      <c r="CK507">
        <f t="shared" ca="1" si="235"/>
        <v>0.92248589595906783</v>
      </c>
      <c r="CL507">
        <f t="shared" ca="1" si="235"/>
        <v>0.69009344283966212</v>
      </c>
      <c r="CM507">
        <f t="shared" ca="1" si="235"/>
        <v>0.94002121074613321</v>
      </c>
      <c r="CN507">
        <f t="shared" ca="1" si="235"/>
        <v>0.45997273870283911</v>
      </c>
      <c r="CO507">
        <f t="shared" ca="1" si="235"/>
        <v>0.49783373586729152</v>
      </c>
      <c r="CP507">
        <f t="shared" ca="1" si="235"/>
        <v>0.91256435280878279</v>
      </c>
      <c r="CQ507">
        <f t="shared" ca="1" si="235"/>
        <v>0.79244654101799894</v>
      </c>
      <c r="CR507">
        <f t="shared" ca="1" si="235"/>
        <v>0.44062740544932871</v>
      </c>
      <c r="CS507">
        <f t="shared" ca="1" si="225"/>
        <v>0.89120684209401602</v>
      </c>
      <c r="CT507">
        <f t="shared" ca="1" si="225"/>
        <v>0.36553417627290685</v>
      </c>
      <c r="CU507">
        <f t="shared" ca="1" si="225"/>
        <v>1.3570148079790147</v>
      </c>
      <c r="CV507">
        <f t="shared" ref="CV507:CY507" ca="1" si="238">SQRT(POWER(RAND(),2)+POWER(RAND(),2))</f>
        <v>0.85074039648217392</v>
      </c>
      <c r="CW507">
        <f t="shared" ca="1" si="238"/>
        <v>0.74319936891465399</v>
      </c>
      <c r="CX507">
        <f t="shared" ca="1" si="238"/>
        <v>0.50005708015692862</v>
      </c>
      <c r="CY507">
        <f t="shared" ca="1" si="238"/>
        <v>0.75570387932884187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A2" sqref="A2:B32"/>
    </sheetView>
  </sheetViews>
  <sheetFormatPr baseColWidth="10" defaultRowHeight="15" x14ac:dyDescent="0"/>
  <sheetData>
    <row r="1" spans="1:2">
      <c r="A1" t="s">
        <v>14</v>
      </c>
    </row>
    <row r="2" spans="1:2">
      <c r="A2">
        <v>1</v>
      </c>
      <c r="B2">
        <f t="array" aca="1" ref="B2:B33" ca="1">FREQUENCY(OFFSET('Parallel Pi'!C8,0,0,'Parallel Pi'!$B$2,1),A2:A32)</f>
        <v>0</v>
      </c>
    </row>
    <row r="3" spans="1:2">
      <c r="A3">
        <v>1.1000000000000001</v>
      </c>
      <c r="B3">
        <f ca="1"/>
        <v>0</v>
      </c>
    </row>
    <row r="4" spans="1:2">
      <c r="A4">
        <v>1.2</v>
      </c>
      <c r="B4">
        <f ca="1"/>
        <v>0</v>
      </c>
    </row>
    <row r="5" spans="1:2">
      <c r="A5">
        <v>1.3</v>
      </c>
      <c r="B5">
        <f ca="1"/>
        <v>0</v>
      </c>
    </row>
    <row r="6" spans="1:2">
      <c r="A6">
        <v>1.4</v>
      </c>
      <c r="B6">
        <f ca="1"/>
        <v>0</v>
      </c>
    </row>
    <row r="7" spans="1:2">
      <c r="A7">
        <v>1.5</v>
      </c>
      <c r="B7">
        <f ca="1"/>
        <v>0</v>
      </c>
    </row>
    <row r="8" spans="1:2">
      <c r="A8">
        <v>1.6</v>
      </c>
      <c r="B8">
        <f ca="1"/>
        <v>0</v>
      </c>
    </row>
    <row r="9" spans="1:2">
      <c r="A9">
        <v>1.7</v>
      </c>
      <c r="B9">
        <f ca="1"/>
        <v>0</v>
      </c>
    </row>
    <row r="10" spans="1:2">
      <c r="A10">
        <v>1.8</v>
      </c>
      <c r="B10">
        <f ca="1"/>
        <v>0</v>
      </c>
    </row>
    <row r="11" spans="1:2">
      <c r="A11">
        <v>1.9</v>
      </c>
      <c r="B11">
        <f ca="1"/>
        <v>0</v>
      </c>
    </row>
    <row r="12" spans="1:2">
      <c r="A12">
        <v>2</v>
      </c>
      <c r="B12">
        <f ca="1"/>
        <v>0</v>
      </c>
    </row>
    <row r="13" spans="1:2">
      <c r="A13">
        <v>2.1</v>
      </c>
      <c r="B13">
        <f ca="1"/>
        <v>0</v>
      </c>
    </row>
    <row r="14" spans="1:2">
      <c r="A14">
        <v>2.2000000000000002</v>
      </c>
      <c r="B14">
        <f ca="1"/>
        <v>0</v>
      </c>
    </row>
    <row r="15" spans="1:2">
      <c r="A15">
        <v>2.2999999999999998</v>
      </c>
      <c r="B15">
        <f ca="1"/>
        <v>0</v>
      </c>
    </row>
    <row r="16" spans="1:2">
      <c r="A16">
        <v>2.4</v>
      </c>
      <c r="B16">
        <f ca="1"/>
        <v>0</v>
      </c>
    </row>
    <row r="17" spans="1:2">
      <c r="A17">
        <v>2.5</v>
      </c>
      <c r="B17">
        <f ca="1"/>
        <v>0</v>
      </c>
    </row>
    <row r="18" spans="1:2">
      <c r="A18">
        <v>2.6</v>
      </c>
      <c r="B18">
        <f ca="1"/>
        <v>0</v>
      </c>
    </row>
    <row r="19" spans="1:2">
      <c r="A19">
        <v>2.7</v>
      </c>
      <c r="B19">
        <f ca="1"/>
        <v>1</v>
      </c>
    </row>
    <row r="20" spans="1:2">
      <c r="A20">
        <v>2.8</v>
      </c>
      <c r="B20">
        <f ca="1"/>
        <v>12</v>
      </c>
    </row>
    <row r="21" spans="1:2">
      <c r="A21">
        <v>2.9</v>
      </c>
      <c r="B21">
        <f ca="1"/>
        <v>38</v>
      </c>
    </row>
    <row r="22" spans="1:2">
      <c r="A22">
        <v>3</v>
      </c>
      <c r="B22">
        <f ca="1"/>
        <v>62</v>
      </c>
    </row>
    <row r="23" spans="1:2">
      <c r="A23">
        <v>3.1</v>
      </c>
      <c r="B23">
        <f ca="1"/>
        <v>74</v>
      </c>
    </row>
    <row r="24" spans="1:2">
      <c r="A24">
        <v>3.2</v>
      </c>
      <c r="B24">
        <f ca="1"/>
        <v>152</v>
      </c>
    </row>
    <row r="25" spans="1:2">
      <c r="A25">
        <v>3.3</v>
      </c>
      <c r="B25">
        <f ca="1"/>
        <v>91</v>
      </c>
    </row>
    <row r="26" spans="1:2">
      <c r="A26">
        <v>3.4</v>
      </c>
      <c r="B26">
        <f ca="1"/>
        <v>46</v>
      </c>
    </row>
    <row r="27" spans="1:2">
      <c r="A27">
        <v>3.5</v>
      </c>
      <c r="B27">
        <f ca="1"/>
        <v>19</v>
      </c>
    </row>
    <row r="28" spans="1:2">
      <c r="A28">
        <v>3.6</v>
      </c>
      <c r="B28">
        <f ca="1"/>
        <v>5</v>
      </c>
    </row>
    <row r="29" spans="1:2">
      <c r="A29">
        <v>3.7</v>
      </c>
      <c r="B29">
        <f ca="1"/>
        <v>0</v>
      </c>
    </row>
    <row r="30" spans="1:2">
      <c r="A30">
        <v>3.8</v>
      </c>
      <c r="B30">
        <f ca="1"/>
        <v>0</v>
      </c>
    </row>
    <row r="31" spans="1:2">
      <c r="A31">
        <v>3.9</v>
      </c>
      <c r="B31">
        <f ca="1"/>
        <v>0</v>
      </c>
    </row>
    <row r="32" spans="1:2">
      <c r="A32">
        <v>4</v>
      </c>
      <c r="B32">
        <f ca="1"/>
        <v>0</v>
      </c>
    </row>
    <row r="33" spans="2:2">
      <c r="B33">
        <f ca="1"/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Manual Pi</vt:lpstr>
      <vt:lpstr>Random Pi</vt:lpstr>
      <vt:lpstr>Parallel Pi</vt:lpstr>
      <vt:lpstr>Frequency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Vance</dc:creator>
  <cp:lastModifiedBy>Stephen Vance</cp:lastModifiedBy>
  <dcterms:created xsi:type="dcterms:W3CDTF">2015-07-04T21:07:50Z</dcterms:created>
  <dcterms:modified xsi:type="dcterms:W3CDTF">2015-07-05T14:56:26Z</dcterms:modified>
</cp:coreProperties>
</file>