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 D" sheetId="1" r:id="rId4"/>
  </sheets>
  <definedNames/>
  <calcPr/>
</workbook>
</file>

<file path=xl/sharedStrings.xml><?xml version="1.0" encoding="utf-8"?>
<sst xmlns="http://schemas.openxmlformats.org/spreadsheetml/2006/main" count="16" uniqueCount="14">
  <si>
    <t>Algoritmo</t>
  </si>
  <si>
    <t>Execução</t>
  </si>
  <si>
    <t>Tempo (ms)</t>
  </si>
  <si>
    <t>Memória (KB)</t>
  </si>
  <si>
    <t>Coluna 5</t>
  </si>
  <si>
    <t>Coluna 6</t>
  </si>
  <si>
    <t>Coluna 7</t>
  </si>
  <si>
    <t>Coluna 8</t>
  </si>
  <si>
    <t>Bubble Sort</t>
  </si>
  <si>
    <t>Quicksort</t>
  </si>
  <si>
    <t>3.0</t>
  </si>
  <si>
    <t>Média</t>
  </si>
  <si>
    <t>3533.0</t>
  </si>
  <si>
    <t>31.0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</si>
</sst>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164" xfId="0" applyAlignment="1" applyBorder="1" applyFont="1" applyNumberForma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164" xfId="0" applyAlignment="1" applyBorder="1" applyFont="1" applyNumberForma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1" fillId="0" fontId="1" numFmtId="165" xfId="0" applyAlignment="1" applyBorder="1" applyFont="1" applyNumberForma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nalise 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Analise" name="Analise" id="1">
  <tableColumns count="8">
    <tableColumn name="Algoritmo" id="1"/>
    <tableColumn name="Execução" id="2"/>
    <tableColumn name="Tempo (ms)" id="3"/>
    <tableColumn name="Memória (KB)" id="4"/>
    <tableColumn name="Coluna 5" id="5"/>
    <tableColumn name="Coluna 6" id="6"/>
    <tableColumn name="Coluna 7" id="7"/>
    <tableColumn name="Coluna 8" id="8"/>
  </tableColumns>
  <tableStyleInfo name="Analise 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5.88"/>
    <col customWidth="1" min="3" max="3" width="14.5"/>
    <col customWidth="1" min="4" max="4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>
        <v>1.0</v>
      </c>
      <c r="C2" s="7">
        <v>3550.0</v>
      </c>
      <c r="D2" s="6">
        <v>31.0</v>
      </c>
      <c r="E2" s="7" t="s">
        <v>9</v>
      </c>
      <c r="F2" s="6">
        <v>1.0</v>
      </c>
      <c r="G2" s="8">
        <v>45660.0</v>
      </c>
      <c r="H2" s="9">
        <v>31.0</v>
      </c>
    </row>
    <row r="3">
      <c r="A3" s="10"/>
      <c r="B3" s="11">
        <v>2.0</v>
      </c>
      <c r="C3" s="12">
        <v>3510.0</v>
      </c>
      <c r="D3" s="11">
        <v>31.0</v>
      </c>
      <c r="E3" s="13"/>
      <c r="F3" s="11">
        <v>2.0</v>
      </c>
      <c r="G3" s="14">
        <v>45902.0</v>
      </c>
      <c r="H3" s="15">
        <v>31.0</v>
      </c>
    </row>
    <row r="4">
      <c r="A4" s="16"/>
      <c r="B4" s="6">
        <v>3.0</v>
      </c>
      <c r="C4" s="7">
        <v>3490.0</v>
      </c>
      <c r="D4" s="6">
        <v>31.0</v>
      </c>
      <c r="E4" s="17"/>
      <c r="F4" s="6">
        <v>3.0</v>
      </c>
      <c r="G4" s="8">
        <v>45780.0</v>
      </c>
      <c r="H4" s="9">
        <v>31.0</v>
      </c>
    </row>
    <row r="5">
      <c r="A5" s="10"/>
      <c r="B5" s="11">
        <v>4.0</v>
      </c>
      <c r="C5" s="12">
        <v>3580.0</v>
      </c>
      <c r="D5" s="11">
        <v>31.0</v>
      </c>
      <c r="E5" s="13"/>
      <c r="F5" s="11">
        <v>4.0</v>
      </c>
      <c r="G5" s="14">
        <v>45871.0</v>
      </c>
      <c r="H5" s="15">
        <v>31.0</v>
      </c>
    </row>
    <row r="6">
      <c r="A6" s="16"/>
      <c r="B6" s="6">
        <v>5.0</v>
      </c>
      <c r="C6" s="7">
        <v>3600.0</v>
      </c>
      <c r="D6" s="6">
        <v>31.0</v>
      </c>
      <c r="E6" s="17"/>
      <c r="F6" s="6">
        <v>5.0</v>
      </c>
      <c r="G6" s="7" t="s">
        <v>10</v>
      </c>
      <c r="H6" s="9">
        <v>31.0</v>
      </c>
    </row>
    <row r="7">
      <c r="A7" s="10"/>
      <c r="B7" s="11">
        <v>6.0</v>
      </c>
      <c r="C7" s="12">
        <v>3530.0</v>
      </c>
      <c r="D7" s="11">
        <v>31.0</v>
      </c>
      <c r="E7" s="13"/>
      <c r="F7" s="11">
        <v>6.0</v>
      </c>
      <c r="G7" s="14">
        <v>45691.0</v>
      </c>
      <c r="H7" s="15">
        <v>31.0</v>
      </c>
    </row>
    <row r="8">
      <c r="A8" s="16"/>
      <c r="B8" s="6">
        <v>7.0</v>
      </c>
      <c r="C8" s="7">
        <v>3480.0</v>
      </c>
      <c r="D8" s="6">
        <v>31.0</v>
      </c>
      <c r="E8" s="17"/>
      <c r="F8" s="6">
        <v>7.0</v>
      </c>
      <c r="G8" s="8">
        <v>45902.0</v>
      </c>
      <c r="H8" s="9">
        <v>31.0</v>
      </c>
    </row>
    <row r="9">
      <c r="A9" s="10"/>
      <c r="B9" s="11">
        <v>8.0</v>
      </c>
      <c r="C9" s="12">
        <v>3525.0</v>
      </c>
      <c r="D9" s="11">
        <v>31.0</v>
      </c>
      <c r="E9" s="13"/>
      <c r="F9" s="11">
        <v>8.0</v>
      </c>
      <c r="G9" s="14">
        <v>45719.0</v>
      </c>
      <c r="H9" s="15">
        <v>31.0</v>
      </c>
    </row>
    <row r="10">
      <c r="A10" s="16"/>
      <c r="B10" s="6">
        <v>9.0</v>
      </c>
      <c r="C10" s="7">
        <v>3505.0</v>
      </c>
      <c r="D10" s="6">
        <v>31.0</v>
      </c>
      <c r="E10" s="17"/>
      <c r="F10" s="6">
        <v>9.0</v>
      </c>
      <c r="G10" s="8">
        <v>45871.0</v>
      </c>
      <c r="H10" s="9">
        <v>31.0</v>
      </c>
    </row>
    <row r="11">
      <c r="A11" s="10"/>
      <c r="B11" s="11">
        <v>10.0</v>
      </c>
      <c r="C11" s="12">
        <v>3560.0</v>
      </c>
      <c r="D11" s="11">
        <v>31.0</v>
      </c>
      <c r="E11" s="13"/>
      <c r="F11" s="11">
        <v>10.0</v>
      </c>
      <c r="G11" s="14">
        <v>45660.0</v>
      </c>
      <c r="H11" s="15">
        <v>31.0</v>
      </c>
    </row>
    <row r="12">
      <c r="A12" s="18"/>
      <c r="B12" s="19" t="s">
        <v>11</v>
      </c>
      <c r="C12" s="19" t="s">
        <v>12</v>
      </c>
      <c r="D12" s="19" t="s">
        <v>13</v>
      </c>
      <c r="E12" s="20"/>
      <c r="F12" s="19" t="s">
        <v>11</v>
      </c>
      <c r="G12" s="21">
        <v>45811.0</v>
      </c>
      <c r="H12" s="22" t="s">
        <v>13</v>
      </c>
    </row>
  </sheetData>
  <dataValidations>
    <dataValidation type="custom" allowBlank="1" showDropDown="1" sqref="B2:B12 D2:D1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