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edr\AndroidStudioProjects\etic\app\src\main\assets\plantillas_reportes\"/>
    </mc:Choice>
  </mc:AlternateContent>
  <xr:revisionPtr revIDLastSave="0" documentId="13_ncr:1_{50618739-85D0-46DC-A42C-2A17B60F6BF3}" xr6:coauthVersionLast="47" xr6:coauthVersionMax="47" xr10:uidLastSave="{00000000-0000-0000-0000-000000000000}"/>
  <bookViews>
    <workbookView xWindow="3075" yWindow="3075" windowWidth="21600" windowHeight="11295" xr2:uid="{00000000-000D-0000-FFFF-FFFF00000000}"/>
  </bookViews>
  <sheets>
    <sheet name="Listado General" sheetId="1" r:id="rId1"/>
  </sheets>
  <definedNames>
    <definedName name="_xlnm._FilterDatabase" localSheetId="0" hidden="1">'Listado General'!$A$8:$L$8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<sst xmlns="http://schemas.openxmlformats.org/spreadsheetml/2006/main" count="24" uniqueCount="20">
  <si>
    <t>Insp #</t>
  </si>
  <si>
    <t>Prob #</t>
  </si>
  <si>
    <t>Sitio</t>
  </si>
  <si>
    <t>Tipo Anomalía/Hallazgo</t>
  </si>
  <si>
    <t>Ubicación</t>
  </si>
  <si>
    <t>Severidad</t>
  </si>
  <si>
    <t>Estado</t>
  </si>
  <si>
    <t>Fecha</t>
  </si>
  <si>
    <t>Comentario</t>
  </si>
  <si>
    <t>¿Crónico?</t>
  </si>
  <si>
    <t>Especialistas en Termografía Industrial y Corporativa SA de CV</t>
  </si>
  <si>
    <t>Listado General de Anomalías/Hallazgos</t>
  </si>
  <si>
    <t>Fecha Servicio: 14 al 16 de febrero del 2023</t>
  </si>
  <si>
    <t>Cliente:</t>
  </si>
  <si>
    <t>Temperatura Detectada [ °C ]</t>
  </si>
  <si>
    <t>Temperatura de Referencia [ °C ]</t>
  </si>
  <si>
    <t>FOR-ETIC-011</t>
  </si>
  <si>
    <t>ETIC</t>
  </si>
  <si>
    <t>Abierto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</si>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</sst>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rgb="FF002060"/>
      <name val="Tahoma"/>
      <family val="2"/>
    </font>
    <font>
      <b/>
      <sz val="16"/>
      <color rgb="FF002060"/>
      <name val="Tahoma"/>
      <family val="2"/>
    </font>
    <font>
      <sz val="11"/>
      <color rgb="FF002060"/>
      <name val="Tahoma"/>
      <family val="2"/>
    </font>
    <font>
      <sz val="14"/>
      <color rgb="FF002060"/>
      <name val="Tahoma"/>
      <family val="2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206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2">
    <xf numFmtId="0" fontId="0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4" applyNumberFormat="0" applyAlignment="0" applyProtection="0"/>
    <xf numFmtId="0" fontId="15" fillId="7" borderId="5" applyNumberFormat="0" applyAlignment="0" applyProtection="0"/>
    <xf numFmtId="0" fontId="16" fillId="7" borderId="4" applyNumberFormat="0" applyAlignment="0" applyProtection="0"/>
    <xf numFmtId="0" fontId="17" fillId="0" borderId="6" applyNumberFormat="0" applyFill="0" applyAlignment="0" applyProtection="0"/>
    <xf numFmtId="0" fontId="18" fillId="8" borderId="7" applyNumberFormat="0" applyAlignment="0" applyProtection="0"/>
    <xf numFmtId="0" fontId="19" fillId="0" borderId="0" applyNumberFormat="0" applyFill="0" applyBorder="0" applyAlignment="0" applyProtection="0"/>
    <xf numFmtId="0" fontId="6" fillId="9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2" fillId="33" borderId="0" applyNumberFormat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34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34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14" fontId="1" fillId="0" borderId="0" xfId="0" applyNumberFormat="1" applyFon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fill>
        <patternFill>
          <bgColor rgb="FF92D050"/>
        </patternFill>
      </fill>
    </dxf>
    <dxf>
      <font>
        <color auto="1"/>
      </font>
      <fill>
        <patternFill>
          <bgColor theme="7"/>
        </patternFill>
      </fill>
    </dxf>
    <dxf>
      <fill>
        <patternFill patternType="none">
          <bgColor auto="1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colors>
    <mruColors>
      <color rgb="FFFFD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98405</xdr:colOff>
      <xdr:row>1</xdr:row>
      <xdr:rowOff>86750</xdr:rowOff>
    </xdr:from>
    <xdr:to>
      <xdr:col>2</xdr:col>
      <xdr:colOff>775494</xdr:colOff>
      <xdr:row>5</xdr:row>
      <xdr:rowOff>45904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05" y="270364"/>
          <a:ext cx="2214860" cy="808371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7"/>
  <sheetViews>
    <sheetView showGridLines="0" tabSelected="1" topLeftCell="A13" zoomScale="83" zoomScaleNormal="70" workbookViewId="0">
      <selection activeCell="D11" sqref="D11"/>
    </sheetView>
  </sheetViews>
  <sheetFormatPr baseColWidth="10" defaultRowHeight="14.25" x14ac:dyDescent="0.25"/>
  <cols>
    <col min="1" max="1" width="11.28515625" style="6" bestFit="1" customWidth="1"/>
    <col min="2" max="2" width="11.7109375" style="1" bestFit="1" customWidth="1"/>
    <col min="3" max="3" width="22.28515625" style="10" bestFit="1" customWidth="1"/>
    <col min="4" max="4" width="25.140625" style="1" customWidth="1"/>
    <col min="5" max="5" width="40.140625" style="10" customWidth="1"/>
    <col min="6" max="7" width="25.140625" style="1" customWidth="1"/>
    <col min="8" max="8" width="26.7109375" style="1" bestFit="1" customWidth="1"/>
    <col min="9" max="9" width="15" style="5" customWidth="1"/>
    <col min="10" max="10" width="19.5703125" style="4" bestFit="1" customWidth="1"/>
    <col min="11" max="11" width="13.28515625" style="1" customWidth="1"/>
    <col min="12" max="12" width="54.5703125" style="10" customWidth="1"/>
    <col min="13" max="16384" width="11.42578125" style="1"/>
  </cols>
  <sheetData>
    <row r="1" spans="1:14" x14ac:dyDescent="0.25">
      <c r="B1" s="6"/>
      <c r="C1" s="9"/>
      <c r="D1" s="6"/>
      <c r="E1" s="9"/>
      <c r="F1" s="6"/>
      <c r="G1" s="6"/>
      <c r="H1" s="6"/>
      <c r="I1" s="7"/>
      <c r="J1" s="8"/>
      <c r="K1" s="6"/>
      <c r="L1" s="6"/>
    </row>
    <row r="2" spans="1:14" ht="19.5" x14ac:dyDescent="0.25">
      <c r="B2" s="6"/>
      <c r="C2" s="9"/>
      <c r="D2" s="6"/>
      <c r="E2" s="9"/>
      <c r="F2" s="6"/>
      <c r="G2" s="6"/>
      <c r="H2" s="6"/>
      <c r="I2" s="7"/>
      <c r="J2" s="8"/>
      <c r="K2" s="6"/>
      <c r="L2" s="12" t="s">
        <v>10</v>
      </c>
    </row>
    <row r="3" spans="1:14" ht="18" x14ac:dyDescent="0.25">
      <c r="B3" s="6"/>
      <c r="C3" s="9"/>
      <c r="D3" s="6"/>
      <c r="E3" s="9"/>
      <c r="F3" s="6"/>
      <c r="G3" s="6"/>
      <c r="H3" s="6"/>
      <c r="I3" s="7"/>
      <c r="J3" s="8"/>
      <c r="K3" s="6"/>
      <c r="L3" s="13" t="s">
        <v>11</v>
      </c>
    </row>
    <row r="4" spans="1:14" x14ac:dyDescent="0.25">
      <c r="B4" s="6"/>
      <c r="C4" s="9"/>
      <c r="D4" s="6"/>
      <c r="E4" s="9"/>
      <c r="F4" s="6"/>
      <c r="G4" s="6"/>
      <c r="H4" s="6"/>
      <c r="I4" s="7"/>
      <c r="J4" s="8"/>
      <c r="K4" s="6"/>
      <c r="L4" s="14" t="s">
        <v>13</v>
      </c>
      <c r="M4" s="3"/>
      <c r="N4" s="3"/>
    </row>
    <row r="5" spans="1:14" x14ac:dyDescent="0.25">
      <c r="B5" s="6"/>
      <c r="C5" s="9"/>
      <c r="D5" s="6"/>
      <c r="E5" s="9"/>
      <c r="F5" s="6"/>
      <c r="G5" s="6"/>
      <c r="H5" s="6"/>
      <c r="I5" s="7"/>
      <c r="J5" s="8"/>
      <c r="K5" s="6"/>
      <c r="L5" s="2" t="s">
        <v>12</v>
      </c>
      <c r="M5" s="3"/>
      <c r="N5" s="3"/>
    </row>
    <row r="6" spans="1:14" x14ac:dyDescent="0.25">
      <c r="B6" s="6"/>
      <c r="C6" s="9"/>
      <c r="D6" s="6"/>
      <c r="E6" s="9"/>
      <c r="F6" s="6"/>
      <c r="G6" s="6"/>
      <c r="H6" s="6"/>
      <c r="I6" s="7"/>
      <c r="J6" s="8"/>
      <c r="K6" s="6"/>
      <c r="L6" s="15" t="s">
        <v>16</v>
      </c>
    </row>
    <row r="7" spans="1:14" ht="3.75" customHeight="1" x14ac:dyDescent="0.25">
      <c r="A7" s="1"/>
      <c r="L7" s="2"/>
    </row>
    <row r="8" spans="1:14" ht="28.5" x14ac:dyDescent="0.25">
      <c r="A8" s="11" t="s">
        <v>0</v>
      </c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14</v>
      </c>
      <c r="H8" s="11" t="s">
        <v>15</v>
      </c>
      <c r="I8" s="11" t="s">
        <v>6</v>
      </c>
      <c r="J8" s="11" t="s">
        <v>9</v>
      </c>
      <c r="K8" s="11" t="s">
        <v>7</v>
      </c>
      <c r="L8" s="11" t="s">
        <v>8</v>
      </c>
    </row>
    <row r="9" spans="1:14" s="6" customFormat="1" ht="86.1" customHeight="1" x14ac:dyDescent="0.25">
      <c r="A9" s="6">
        <v>1</v>
      </c>
      <c r="B9" s="6">
        <v>1</v>
      </c>
      <c r="C9" s="9" t="s">
        <v>17</v>
      </c>
      <c r="D9" s="9" t="s">
        <v>17</v>
      </c>
      <c r="E9" s="9" t="s">
        <v>17</v>
      </c>
      <c r="F9" s="9" t="s">
        <v>17</v>
      </c>
      <c r="G9" s="6">
        <v>1</v>
      </c>
      <c r="H9" s="6">
        <v>1</v>
      </c>
      <c r="I9" s="7" t="s">
        <v>18</v>
      </c>
      <c r="J9" s="8" t="s">
        <v>19</v>
      </c>
      <c r="K9" s="16">
        <v>36526</v>
      </c>
      <c r="L9" s="9" t="s">
        <v>17</v>
      </c>
    </row>
    <row r="10" spans="1:14" ht="86.1" customHeight="1" x14ac:dyDescent="0.25"/>
    <row r="11" spans="1:14" ht="86.1" customHeight="1" x14ac:dyDescent="0.25"/>
    <row r="12" spans="1:14" ht="86.1" customHeight="1" x14ac:dyDescent="0.25"/>
    <row r="13" spans="1:14" ht="86.1" customHeight="1" x14ac:dyDescent="0.25"/>
    <row r="14" spans="1:14" ht="86.1" customHeight="1" x14ac:dyDescent="0.25"/>
    <row r="15" spans="1:14" ht="86.1" customHeight="1" x14ac:dyDescent="0.25"/>
    <row r="16" spans="1:14" ht="86.1" customHeight="1" x14ac:dyDescent="0.25"/>
    <row r="17" ht="86.1" customHeight="1" x14ac:dyDescent="0.25"/>
    <row r="18" ht="86.1" customHeight="1" x14ac:dyDescent="0.25"/>
    <row r="19" ht="86.1" customHeight="1" x14ac:dyDescent="0.25"/>
    <row r="20" ht="86.1" customHeight="1" x14ac:dyDescent="0.25"/>
    <row r="21" ht="86.1" customHeight="1" x14ac:dyDescent="0.25"/>
    <row r="22" ht="86.1" customHeight="1" x14ac:dyDescent="0.25"/>
    <row r="23" ht="86.1" customHeight="1" x14ac:dyDescent="0.25"/>
    <row r="24" ht="86.1" customHeight="1" x14ac:dyDescent="0.25"/>
    <row r="25" ht="86.1" customHeight="1" x14ac:dyDescent="0.25"/>
    <row r="26" ht="86.1" customHeight="1" x14ac:dyDescent="0.25"/>
    <row r="27" ht="86.1" customHeight="1" x14ac:dyDescent="0.25"/>
    <row r="28" ht="86.1" customHeight="1" x14ac:dyDescent="0.25"/>
    <row r="29" ht="86.1" customHeight="1" x14ac:dyDescent="0.25"/>
    <row r="30" ht="86.1" customHeight="1" x14ac:dyDescent="0.25"/>
    <row r="31" ht="86.1" customHeight="1" x14ac:dyDescent="0.25"/>
    <row r="32" ht="86.1" customHeight="1" x14ac:dyDescent="0.25"/>
    <row r="33" ht="86.1" customHeight="1" x14ac:dyDescent="0.25"/>
    <row r="34" ht="86.1" customHeight="1" x14ac:dyDescent="0.25"/>
    <row r="35" ht="86.1" customHeight="1" x14ac:dyDescent="0.25"/>
    <row r="36" ht="86.1" customHeight="1" x14ac:dyDescent="0.25"/>
    <row r="37" ht="86.1" customHeight="1" x14ac:dyDescent="0.25"/>
    <row r="38" ht="86.1" customHeight="1" x14ac:dyDescent="0.25"/>
    <row r="39" ht="86.1" customHeight="1" x14ac:dyDescent="0.25"/>
    <row r="40" ht="86.1" customHeight="1" x14ac:dyDescent="0.25"/>
    <row r="41" ht="86.1" customHeight="1" x14ac:dyDescent="0.25"/>
    <row r="42" ht="86.1" customHeight="1" x14ac:dyDescent="0.25"/>
    <row r="43" ht="86.1" customHeight="1" x14ac:dyDescent="0.25"/>
    <row r="44" ht="86.1" customHeight="1" x14ac:dyDescent="0.25"/>
    <row r="45" ht="86.1" customHeight="1" x14ac:dyDescent="0.25"/>
    <row r="46" ht="86.1" customHeight="1" x14ac:dyDescent="0.25"/>
    <row r="47" ht="86.1" customHeight="1" x14ac:dyDescent="0.25"/>
    <row r="48" ht="86.1" customHeight="1" x14ac:dyDescent="0.25"/>
    <row r="49" ht="86.1" customHeight="1" x14ac:dyDescent="0.25"/>
    <row r="50" ht="86.1" customHeight="1" x14ac:dyDescent="0.25"/>
    <row r="51" ht="86.1" customHeight="1" x14ac:dyDescent="0.25"/>
    <row r="52" ht="86.1" customHeight="1" x14ac:dyDescent="0.25"/>
    <row r="53" ht="86.1" customHeight="1" x14ac:dyDescent="0.25"/>
    <row r="54" ht="86.1" customHeight="1" x14ac:dyDescent="0.25"/>
    <row r="55" ht="86.1" customHeight="1" x14ac:dyDescent="0.25"/>
    <row r="56" ht="86.1" customHeight="1" x14ac:dyDescent="0.25"/>
    <row r="57" ht="86.1" customHeight="1" x14ac:dyDescent="0.25"/>
    <row r="58" ht="86.1" customHeight="1" x14ac:dyDescent="0.25"/>
    <row r="59" ht="86.1" customHeight="1" x14ac:dyDescent="0.25"/>
    <row r="60" ht="86.1" customHeight="1" x14ac:dyDescent="0.25"/>
    <row r="61" ht="86.1" customHeight="1" x14ac:dyDescent="0.25"/>
    <row r="62" ht="86.1" customHeight="1" x14ac:dyDescent="0.25"/>
    <row r="63" ht="86.1" customHeight="1" x14ac:dyDescent="0.25"/>
    <row r="64" ht="86.1" customHeight="1" x14ac:dyDescent="0.25"/>
    <row r="65" ht="86.1" customHeight="1" x14ac:dyDescent="0.25"/>
    <row r="66" ht="86.1" customHeight="1" x14ac:dyDescent="0.25"/>
    <row r="67" ht="86.1" customHeight="1" x14ac:dyDescent="0.25"/>
    <row r="68" ht="86.1" customHeight="1" x14ac:dyDescent="0.25"/>
    <row r="69" ht="86.1" customHeight="1" x14ac:dyDescent="0.25"/>
    <row r="70" ht="86.1" customHeight="1" x14ac:dyDescent="0.25"/>
    <row r="71" ht="86.1" customHeight="1" x14ac:dyDescent="0.25"/>
    <row r="72" ht="86.1" customHeight="1" x14ac:dyDescent="0.25"/>
    <row r="73" ht="86.1" customHeight="1" x14ac:dyDescent="0.25"/>
    <row r="74" ht="86.1" customHeight="1" x14ac:dyDescent="0.25"/>
    <row r="75" ht="86.1" customHeight="1" x14ac:dyDescent="0.25"/>
    <row r="76" ht="86.1" customHeight="1" x14ac:dyDescent="0.25"/>
    <row r="77" ht="86.1" customHeight="1" x14ac:dyDescent="0.25"/>
    <row r="78" ht="86.1" customHeight="1" x14ac:dyDescent="0.25"/>
    <row r="79" ht="86.1" customHeight="1" x14ac:dyDescent="0.25"/>
    <row r="80" ht="86.1" customHeight="1" x14ac:dyDescent="0.25"/>
    <row r="81" ht="86.1" customHeight="1" x14ac:dyDescent="0.25"/>
    <row r="82" ht="86.1" customHeight="1" x14ac:dyDescent="0.25"/>
    <row r="83" ht="86.1" customHeight="1" x14ac:dyDescent="0.25"/>
    <row r="84" ht="86.1" customHeight="1" x14ac:dyDescent="0.25"/>
    <row r="85" ht="86.1" customHeight="1" x14ac:dyDescent="0.25"/>
    <row r="86" ht="86.1" customHeight="1" x14ac:dyDescent="0.25"/>
    <row r="87" ht="86.1" customHeight="1" x14ac:dyDescent="0.25"/>
    <row r="88" ht="86.1" customHeight="1" x14ac:dyDescent="0.25"/>
    <row r="89" ht="86.1" customHeight="1" x14ac:dyDescent="0.25"/>
    <row r="90" ht="86.1" customHeight="1" x14ac:dyDescent="0.25"/>
    <row r="91" ht="86.1" customHeight="1" x14ac:dyDescent="0.25"/>
    <row r="92" ht="86.1" customHeight="1" x14ac:dyDescent="0.25"/>
    <row r="93" ht="86.1" customHeight="1" x14ac:dyDescent="0.25"/>
    <row r="94" ht="86.1" customHeight="1" x14ac:dyDescent="0.25"/>
    <row r="95" ht="86.1" customHeight="1" x14ac:dyDescent="0.25"/>
    <row r="96" ht="86.1" customHeight="1" x14ac:dyDescent="0.25"/>
    <row r="97" ht="86.1" customHeight="1" x14ac:dyDescent="0.25"/>
    <row r="98" ht="86.1" customHeight="1" x14ac:dyDescent="0.25"/>
    <row r="99" ht="86.1" customHeight="1" x14ac:dyDescent="0.25"/>
    <row r="100" ht="86.1" customHeight="1" x14ac:dyDescent="0.25"/>
    <row r="101" ht="86.1" customHeight="1" x14ac:dyDescent="0.25"/>
    <row r="102" ht="86.1" customHeight="1" x14ac:dyDescent="0.25"/>
    <row r="103" ht="86.1" customHeight="1" x14ac:dyDescent="0.25"/>
    <row r="104" ht="86.1" customHeight="1" x14ac:dyDescent="0.25"/>
    <row r="105" ht="86.1" customHeight="1" x14ac:dyDescent="0.25"/>
    <row r="106" ht="86.1" customHeight="1" x14ac:dyDescent="0.25"/>
    <row r="107" ht="86.1" customHeight="1" x14ac:dyDescent="0.25"/>
    <row r="108" ht="86.1" customHeight="1" x14ac:dyDescent="0.25"/>
    <row r="109" ht="86.1" customHeight="1" x14ac:dyDescent="0.25"/>
    <row r="110" ht="86.1" customHeight="1" x14ac:dyDescent="0.25"/>
    <row r="111" ht="86.1" customHeight="1" x14ac:dyDescent="0.25"/>
    <row r="112" ht="86.1" customHeight="1" x14ac:dyDescent="0.25"/>
    <row r="113" ht="86.1" customHeight="1" x14ac:dyDescent="0.25"/>
    <row r="114" ht="86.1" customHeight="1" x14ac:dyDescent="0.25"/>
    <row r="115" ht="86.1" customHeight="1" x14ac:dyDescent="0.25"/>
    <row r="116" ht="86.1" customHeight="1" x14ac:dyDescent="0.25"/>
    <row r="117" ht="86.1" customHeight="1" x14ac:dyDescent="0.25"/>
    <row r="118" ht="86.1" customHeight="1" x14ac:dyDescent="0.25"/>
    <row r="119" ht="86.1" customHeight="1" x14ac:dyDescent="0.25"/>
    <row r="120" ht="86.1" customHeight="1" x14ac:dyDescent="0.25"/>
    <row r="121" ht="86.1" customHeight="1" x14ac:dyDescent="0.25"/>
    <row r="122" ht="86.1" customHeight="1" x14ac:dyDescent="0.25"/>
    <row r="123" ht="86.1" customHeight="1" x14ac:dyDescent="0.25"/>
    <row r="124" ht="86.1" customHeight="1" x14ac:dyDescent="0.25"/>
    <row r="125" ht="86.1" customHeight="1" x14ac:dyDescent="0.25"/>
    <row r="126" ht="86.1" customHeight="1" x14ac:dyDescent="0.25"/>
    <row r="127" ht="86.1" customHeight="1" x14ac:dyDescent="0.25"/>
    <row r="128" ht="86.1" customHeight="1" x14ac:dyDescent="0.25"/>
    <row r="129" ht="86.1" customHeight="1" x14ac:dyDescent="0.25"/>
    <row r="130" ht="86.1" customHeight="1" x14ac:dyDescent="0.25"/>
    <row r="131" ht="86.1" customHeight="1" x14ac:dyDescent="0.25"/>
    <row r="132" ht="86.1" customHeight="1" x14ac:dyDescent="0.25"/>
    <row r="133" ht="86.1" customHeight="1" x14ac:dyDescent="0.25"/>
    <row r="134" ht="86.1" customHeight="1" x14ac:dyDescent="0.25"/>
    <row r="135" ht="86.1" customHeight="1" x14ac:dyDescent="0.25"/>
    <row r="136" ht="86.1" customHeight="1" x14ac:dyDescent="0.25"/>
    <row r="137" ht="86.1" customHeight="1" x14ac:dyDescent="0.25"/>
    <row r="138" ht="86.1" customHeight="1" x14ac:dyDescent="0.25"/>
    <row r="139" ht="86.1" customHeight="1" x14ac:dyDescent="0.25"/>
    <row r="140" ht="86.1" customHeight="1" x14ac:dyDescent="0.25"/>
    <row r="141" ht="86.1" customHeight="1" x14ac:dyDescent="0.25"/>
    <row r="142" ht="86.1" customHeight="1" x14ac:dyDescent="0.25"/>
    <row r="143" ht="86.1" customHeight="1" x14ac:dyDescent="0.25"/>
    <row r="144" ht="86.1" customHeight="1" x14ac:dyDescent="0.25"/>
    <row r="145" ht="86.1" customHeight="1" x14ac:dyDescent="0.25"/>
    <row r="146" ht="86.1" customHeight="1" x14ac:dyDescent="0.25"/>
    <row r="147" ht="86.1" customHeight="1" x14ac:dyDescent="0.25"/>
    <row r="148" ht="86.1" customHeight="1" x14ac:dyDescent="0.25"/>
    <row r="149" ht="86.1" customHeight="1" x14ac:dyDescent="0.25"/>
    <row r="150" ht="86.1" customHeight="1" x14ac:dyDescent="0.25"/>
    <row r="151" ht="86.1" customHeight="1" x14ac:dyDescent="0.25"/>
    <row r="152" ht="86.1" customHeight="1" x14ac:dyDescent="0.25"/>
    <row r="153" ht="86.1" customHeight="1" x14ac:dyDescent="0.25"/>
    <row r="154" ht="86.1" customHeight="1" x14ac:dyDescent="0.25"/>
    <row r="155" ht="86.1" customHeight="1" x14ac:dyDescent="0.25"/>
    <row r="156" ht="86.1" customHeight="1" x14ac:dyDescent="0.25"/>
    <row r="157" ht="86.1" customHeight="1" x14ac:dyDescent="0.25"/>
    <row r="158" ht="86.1" customHeight="1" x14ac:dyDescent="0.25"/>
    <row r="159" ht="86.1" customHeight="1" x14ac:dyDescent="0.25"/>
    <row r="160" ht="86.1" customHeight="1" x14ac:dyDescent="0.25"/>
    <row r="161" ht="86.1" customHeight="1" x14ac:dyDescent="0.25"/>
    <row r="162" ht="86.1" customHeight="1" x14ac:dyDescent="0.25"/>
    <row r="163" ht="86.1" customHeight="1" x14ac:dyDescent="0.25"/>
    <row r="164" ht="86.1" customHeight="1" x14ac:dyDescent="0.25"/>
    <row r="165" ht="86.1" customHeight="1" x14ac:dyDescent="0.25"/>
    <row r="166" ht="86.1" customHeight="1" x14ac:dyDescent="0.25"/>
    <row r="167" ht="86.1" customHeight="1" x14ac:dyDescent="0.25"/>
    <row r="168" ht="86.1" customHeight="1" x14ac:dyDescent="0.25"/>
    <row r="169" ht="86.1" customHeight="1" x14ac:dyDescent="0.25"/>
    <row r="170" ht="86.1" customHeight="1" x14ac:dyDescent="0.25"/>
    <row r="171" ht="86.1" customHeight="1" x14ac:dyDescent="0.25"/>
    <row r="172" ht="86.1" customHeight="1" x14ac:dyDescent="0.25"/>
    <row r="173" ht="86.1" customHeight="1" x14ac:dyDescent="0.25"/>
    <row r="174" ht="86.1" customHeight="1" x14ac:dyDescent="0.25"/>
    <row r="175" ht="86.1" customHeight="1" x14ac:dyDescent="0.25"/>
    <row r="176" ht="86.1" customHeight="1" x14ac:dyDescent="0.25"/>
    <row r="177" ht="86.1" customHeight="1" x14ac:dyDescent="0.25"/>
    <row r="178" ht="86.1" customHeight="1" x14ac:dyDescent="0.25"/>
    <row r="179" ht="86.1" customHeight="1" x14ac:dyDescent="0.25"/>
    <row r="180" ht="86.1" customHeight="1" x14ac:dyDescent="0.25"/>
    <row r="181" ht="86.1" customHeight="1" x14ac:dyDescent="0.25"/>
    <row r="182" ht="86.1" customHeight="1" x14ac:dyDescent="0.25"/>
    <row r="183" ht="86.1" customHeight="1" x14ac:dyDescent="0.25"/>
    <row r="184" ht="86.1" customHeight="1" x14ac:dyDescent="0.25"/>
    <row r="185" ht="86.1" customHeight="1" x14ac:dyDescent="0.25"/>
    <row r="186" ht="86.1" customHeight="1" x14ac:dyDescent="0.25"/>
    <row r="187" ht="86.1" customHeight="1" x14ac:dyDescent="0.25"/>
    <row r="188" ht="86.1" customHeight="1" x14ac:dyDescent="0.25"/>
    <row r="189" ht="86.1" customHeight="1" x14ac:dyDescent="0.25"/>
    <row r="190" ht="86.1" customHeight="1" x14ac:dyDescent="0.25"/>
    <row r="191" ht="86.1" customHeight="1" x14ac:dyDescent="0.25"/>
    <row r="192" ht="86.1" customHeight="1" x14ac:dyDescent="0.25"/>
    <row r="193" ht="86.1" customHeight="1" x14ac:dyDescent="0.25"/>
    <row r="194" ht="86.1" customHeight="1" x14ac:dyDescent="0.25"/>
    <row r="195" ht="86.1" customHeight="1" x14ac:dyDescent="0.25"/>
    <row r="196" ht="86.1" customHeight="1" x14ac:dyDescent="0.25"/>
    <row r="197" ht="86.1" customHeight="1" x14ac:dyDescent="0.25"/>
    <row r="198" ht="86.1" customHeight="1" x14ac:dyDescent="0.25"/>
    <row r="199" ht="86.1" customHeight="1" x14ac:dyDescent="0.25"/>
    <row r="200" ht="86.1" customHeight="1" x14ac:dyDescent="0.25"/>
    <row r="201" ht="86.1" customHeight="1" x14ac:dyDescent="0.25"/>
    <row r="202" ht="86.1" customHeight="1" x14ac:dyDescent="0.25"/>
    <row r="203" ht="86.1" customHeight="1" x14ac:dyDescent="0.25"/>
    <row r="204" ht="86.1" customHeight="1" x14ac:dyDescent="0.25"/>
    <row r="205" ht="86.1" customHeight="1" x14ac:dyDescent="0.25"/>
    <row r="206" ht="86.1" customHeight="1" x14ac:dyDescent="0.25"/>
    <row r="207" ht="86.1" customHeight="1" x14ac:dyDescent="0.25"/>
    <row r="208" ht="86.1" customHeight="1" x14ac:dyDescent="0.25"/>
    <row r="209" ht="86.1" customHeight="1" x14ac:dyDescent="0.25"/>
    <row r="210" ht="86.1" customHeight="1" x14ac:dyDescent="0.25"/>
    <row r="211" ht="86.1" customHeight="1" x14ac:dyDescent="0.25"/>
    <row r="212" ht="86.1" customHeight="1" x14ac:dyDescent="0.25"/>
    <row r="213" ht="86.1" customHeight="1" x14ac:dyDescent="0.25"/>
    <row r="214" ht="86.1" customHeight="1" x14ac:dyDescent="0.25"/>
    <row r="215" ht="86.1" customHeight="1" x14ac:dyDescent="0.25"/>
    <row r="216" ht="86.1" customHeight="1" x14ac:dyDescent="0.25"/>
    <row r="217" ht="86.1" customHeight="1" x14ac:dyDescent="0.25"/>
    <row r="218" ht="86.1" customHeight="1" x14ac:dyDescent="0.25"/>
    <row r="219" ht="86.1" customHeight="1" x14ac:dyDescent="0.25"/>
    <row r="220" ht="86.1" customHeight="1" x14ac:dyDescent="0.25"/>
    <row r="221" ht="86.1" customHeight="1" x14ac:dyDescent="0.25"/>
    <row r="222" ht="86.1" customHeight="1" x14ac:dyDescent="0.25"/>
    <row r="223" ht="86.1" customHeight="1" x14ac:dyDescent="0.25"/>
    <row r="224" ht="86.1" customHeight="1" x14ac:dyDescent="0.25"/>
    <row r="225" ht="86.1" customHeight="1" x14ac:dyDescent="0.25"/>
    <row r="226" ht="86.1" customHeight="1" x14ac:dyDescent="0.25"/>
    <row r="227" ht="86.1" customHeight="1" x14ac:dyDescent="0.25"/>
    <row r="228" ht="86.1" customHeight="1" x14ac:dyDescent="0.25"/>
    <row r="229" ht="86.1" customHeight="1" x14ac:dyDescent="0.25"/>
    <row r="230" ht="86.1" customHeight="1" x14ac:dyDescent="0.25"/>
    <row r="231" ht="86.1" customHeight="1" x14ac:dyDescent="0.25"/>
    <row r="232" ht="86.1" customHeight="1" x14ac:dyDescent="0.25"/>
    <row r="233" ht="86.1" customHeight="1" x14ac:dyDescent="0.25"/>
    <row r="234" ht="86.1" customHeight="1" x14ac:dyDescent="0.25"/>
    <row r="235" ht="86.1" customHeight="1" x14ac:dyDescent="0.25"/>
    <row r="236" ht="86.1" customHeight="1" x14ac:dyDescent="0.25"/>
    <row r="237" ht="86.1" customHeight="1" x14ac:dyDescent="0.25"/>
    <row r="238" ht="86.1" customHeight="1" x14ac:dyDescent="0.25"/>
    <row r="239" ht="86.1" customHeight="1" x14ac:dyDescent="0.25"/>
    <row r="240" ht="86.1" customHeight="1" x14ac:dyDescent="0.25"/>
    <row r="241" ht="86.1" customHeight="1" x14ac:dyDescent="0.25"/>
    <row r="242" ht="86.1" customHeight="1" x14ac:dyDescent="0.25"/>
    <row r="243" ht="86.1" customHeight="1" x14ac:dyDescent="0.25"/>
    <row r="244" ht="86.1" customHeight="1" x14ac:dyDescent="0.25"/>
    <row r="245" ht="86.1" customHeight="1" x14ac:dyDescent="0.25"/>
    <row r="246" ht="86.1" customHeight="1" x14ac:dyDescent="0.25"/>
    <row r="247" ht="86.1" customHeight="1" x14ac:dyDescent="0.25"/>
    <row r="248" ht="86.1" customHeight="1" x14ac:dyDescent="0.25"/>
    <row r="249" ht="86.1" customHeight="1" x14ac:dyDescent="0.25"/>
    <row r="250" ht="86.1" customHeight="1" x14ac:dyDescent="0.25"/>
    <row r="251" ht="86.1" customHeight="1" x14ac:dyDescent="0.25"/>
    <row r="252" ht="86.1" customHeight="1" x14ac:dyDescent="0.25"/>
    <row r="253" ht="86.1" customHeight="1" x14ac:dyDescent="0.25"/>
    <row r="254" ht="86.1" customHeight="1" x14ac:dyDescent="0.25"/>
    <row r="255" ht="86.1" customHeight="1" x14ac:dyDescent="0.25"/>
    <row r="256" ht="86.1" customHeight="1" x14ac:dyDescent="0.25"/>
    <row r="257" ht="86.1" customHeight="1" x14ac:dyDescent="0.25"/>
    <row r="258" ht="86.1" customHeight="1" x14ac:dyDescent="0.25"/>
    <row r="259" ht="86.1" customHeight="1" x14ac:dyDescent="0.25"/>
    <row r="260" ht="86.1" customHeight="1" x14ac:dyDescent="0.25"/>
    <row r="261" ht="86.1" customHeight="1" x14ac:dyDescent="0.25"/>
    <row r="262" ht="86.1" customHeight="1" x14ac:dyDescent="0.25"/>
    <row r="263" ht="86.1" customHeight="1" x14ac:dyDescent="0.25"/>
    <row r="264" ht="86.1" customHeight="1" x14ac:dyDescent="0.25"/>
    <row r="265" ht="86.1" customHeight="1" x14ac:dyDescent="0.25"/>
    <row r="266" ht="86.1" customHeight="1" x14ac:dyDescent="0.25"/>
    <row r="267" ht="86.1" customHeight="1" x14ac:dyDescent="0.25"/>
    <row r="268" ht="86.1" customHeight="1" x14ac:dyDescent="0.25"/>
    <row r="269" ht="86.1" customHeight="1" x14ac:dyDescent="0.25"/>
    <row r="270" ht="86.1" customHeight="1" x14ac:dyDescent="0.25"/>
    <row r="271" ht="86.1" customHeight="1" x14ac:dyDescent="0.25"/>
    <row r="272" ht="86.1" customHeight="1" x14ac:dyDescent="0.25"/>
    <row r="273" ht="86.1" customHeight="1" x14ac:dyDescent="0.25"/>
    <row r="274" ht="86.1" customHeight="1" x14ac:dyDescent="0.25"/>
    <row r="275" ht="86.1" customHeight="1" x14ac:dyDescent="0.25"/>
    <row r="276" ht="86.1" customHeight="1" x14ac:dyDescent="0.25"/>
    <row r="277" ht="86.1" customHeight="1" x14ac:dyDescent="0.25"/>
    <row r="278" ht="86.1" customHeight="1" x14ac:dyDescent="0.25"/>
    <row r="279" ht="86.1" customHeight="1" x14ac:dyDescent="0.25"/>
    <row r="280" ht="86.1" customHeight="1" x14ac:dyDescent="0.25"/>
    <row r="281" ht="86.1" customHeight="1" x14ac:dyDescent="0.25"/>
    <row r="282" ht="86.1" customHeight="1" x14ac:dyDescent="0.25"/>
    <row r="283" ht="86.1" customHeight="1" x14ac:dyDescent="0.25"/>
    <row r="284" ht="86.1" customHeight="1" x14ac:dyDescent="0.25"/>
    <row r="285" ht="86.1" customHeight="1" x14ac:dyDescent="0.25"/>
    <row r="286" ht="86.1" customHeight="1" x14ac:dyDescent="0.25"/>
    <row r="287" ht="86.1" customHeight="1" x14ac:dyDescent="0.25"/>
    <row r="288" ht="86.1" customHeight="1" x14ac:dyDescent="0.25"/>
    <row r="289" ht="86.1" customHeight="1" x14ac:dyDescent="0.25"/>
    <row r="290" ht="86.1" customHeight="1" x14ac:dyDescent="0.25"/>
    <row r="291" ht="86.1" customHeight="1" x14ac:dyDescent="0.25"/>
    <row r="292" ht="86.1" customHeight="1" x14ac:dyDescent="0.25"/>
    <row r="293" ht="86.1" customHeight="1" x14ac:dyDescent="0.25"/>
    <row r="294" ht="86.1" customHeight="1" x14ac:dyDescent="0.25"/>
    <row r="295" ht="86.1" customHeight="1" x14ac:dyDescent="0.25"/>
    <row r="296" ht="86.1" customHeight="1" x14ac:dyDescent="0.25"/>
    <row r="297" ht="86.1" customHeight="1" x14ac:dyDescent="0.25"/>
    <row r="298" ht="86.1" customHeight="1" x14ac:dyDescent="0.25"/>
    <row r="299" ht="86.1" customHeight="1" x14ac:dyDescent="0.25"/>
    <row r="300" ht="86.1" customHeight="1" x14ac:dyDescent="0.25"/>
    <row r="301" ht="86.1" customHeight="1" x14ac:dyDescent="0.25"/>
    <row r="302" ht="86.1" customHeight="1" x14ac:dyDescent="0.25"/>
    <row r="303" ht="86.1" customHeight="1" x14ac:dyDescent="0.25"/>
    <row r="304" ht="86.1" customHeight="1" x14ac:dyDescent="0.25"/>
    <row r="305" ht="86.1" customHeight="1" x14ac:dyDescent="0.25"/>
    <row r="306" ht="86.1" customHeight="1" x14ac:dyDescent="0.25"/>
    <row r="307" ht="86.1" customHeight="1" x14ac:dyDescent="0.25"/>
    <row r="308" ht="86.1" customHeight="1" x14ac:dyDescent="0.25"/>
    <row r="309" ht="86.1" customHeight="1" x14ac:dyDescent="0.25"/>
    <row r="310" ht="86.1" customHeight="1" x14ac:dyDescent="0.25"/>
    <row r="311" ht="86.1" customHeight="1" x14ac:dyDescent="0.25"/>
    <row r="312" ht="86.1" customHeight="1" x14ac:dyDescent="0.25"/>
    <row r="313" ht="86.1" customHeight="1" x14ac:dyDescent="0.25"/>
    <row r="314" ht="86.1" customHeight="1" x14ac:dyDescent="0.25"/>
    <row r="315" ht="86.1" customHeight="1" x14ac:dyDescent="0.25"/>
    <row r="316" ht="86.1" customHeight="1" x14ac:dyDescent="0.25"/>
    <row r="317" ht="86.1" customHeight="1" x14ac:dyDescent="0.25"/>
    <row r="318" ht="86.1" customHeight="1" x14ac:dyDescent="0.25"/>
    <row r="319" ht="86.1" customHeight="1" x14ac:dyDescent="0.25"/>
    <row r="320" ht="86.1" customHeight="1" x14ac:dyDescent="0.25"/>
    <row r="321" ht="86.1" customHeight="1" x14ac:dyDescent="0.25"/>
    <row r="322" ht="86.1" customHeight="1" x14ac:dyDescent="0.25"/>
    <row r="323" ht="86.1" customHeight="1" x14ac:dyDescent="0.25"/>
    <row r="324" ht="86.1" customHeight="1" x14ac:dyDescent="0.25"/>
    <row r="325" ht="86.1" customHeight="1" x14ac:dyDescent="0.25"/>
    <row r="326" ht="86.1" customHeight="1" x14ac:dyDescent="0.25"/>
    <row r="327" ht="86.1" customHeight="1" x14ac:dyDescent="0.25"/>
    <row r="328" ht="86.1" customHeight="1" x14ac:dyDescent="0.25"/>
    <row r="329" ht="86.1" customHeight="1" x14ac:dyDescent="0.25"/>
    <row r="330" ht="86.1" customHeight="1" x14ac:dyDescent="0.25"/>
    <row r="331" ht="86.1" customHeight="1" x14ac:dyDescent="0.25"/>
    <row r="332" ht="86.1" customHeight="1" x14ac:dyDescent="0.25"/>
    <row r="333" ht="86.1" customHeight="1" x14ac:dyDescent="0.25"/>
    <row r="334" ht="86.1" customHeight="1" x14ac:dyDescent="0.25"/>
    <row r="335" ht="86.1" customHeight="1" x14ac:dyDescent="0.25"/>
    <row r="336" ht="86.1" customHeight="1" x14ac:dyDescent="0.25"/>
    <row r="337" ht="86.1" customHeight="1" x14ac:dyDescent="0.25"/>
    <row r="338" ht="86.1" customHeight="1" x14ac:dyDescent="0.25"/>
    <row r="339" ht="86.1" customHeight="1" x14ac:dyDescent="0.25"/>
    <row r="340" ht="86.1" customHeight="1" x14ac:dyDescent="0.25"/>
    <row r="341" ht="86.1" customHeight="1" x14ac:dyDescent="0.25"/>
    <row r="342" ht="86.1" customHeight="1" x14ac:dyDescent="0.25"/>
    <row r="343" ht="86.1" customHeight="1" x14ac:dyDescent="0.25"/>
    <row r="344" ht="86.1" customHeight="1" x14ac:dyDescent="0.25"/>
    <row r="345" ht="86.1" customHeight="1" x14ac:dyDescent="0.25"/>
    <row r="346" ht="86.1" customHeight="1" x14ac:dyDescent="0.25"/>
    <row r="347" ht="86.1" customHeight="1" x14ac:dyDescent="0.25"/>
    <row r="348" ht="86.1" customHeight="1" x14ac:dyDescent="0.25"/>
    <row r="349" ht="86.1" customHeight="1" x14ac:dyDescent="0.25"/>
    <row r="350" ht="86.1" customHeight="1" x14ac:dyDescent="0.25"/>
    <row r="351" ht="86.1" customHeight="1" x14ac:dyDescent="0.25"/>
    <row r="352" ht="86.1" customHeight="1" x14ac:dyDescent="0.25"/>
    <row r="353" ht="86.1" customHeight="1" x14ac:dyDescent="0.25"/>
    <row r="354" ht="86.1" customHeight="1" x14ac:dyDescent="0.25"/>
    <row r="355" ht="86.1" customHeight="1" x14ac:dyDescent="0.25"/>
    <row r="356" ht="86.1" customHeight="1" x14ac:dyDescent="0.25"/>
    <row r="357" ht="86.1" customHeight="1" x14ac:dyDescent="0.25"/>
    <row r="358" ht="86.1" customHeight="1" x14ac:dyDescent="0.25"/>
    <row r="359" ht="86.1" customHeight="1" x14ac:dyDescent="0.25"/>
    <row r="360" ht="86.1" customHeight="1" x14ac:dyDescent="0.25"/>
    <row r="361" ht="86.1" customHeight="1" x14ac:dyDescent="0.25"/>
    <row r="362" ht="86.1" customHeight="1" x14ac:dyDescent="0.25"/>
    <row r="363" ht="86.1" customHeight="1" x14ac:dyDescent="0.25"/>
    <row r="364" ht="86.1" customHeight="1" x14ac:dyDescent="0.25"/>
    <row r="365" ht="86.1" customHeight="1" x14ac:dyDescent="0.25"/>
    <row r="366" ht="86.1" customHeight="1" x14ac:dyDescent="0.25"/>
    <row r="367" ht="86.1" customHeight="1" x14ac:dyDescent="0.25"/>
    <row r="368" ht="86.1" customHeight="1" x14ac:dyDescent="0.25"/>
    <row r="369" ht="86.1" customHeight="1" x14ac:dyDescent="0.25"/>
    <row r="370" ht="86.1" customHeight="1" x14ac:dyDescent="0.25"/>
    <row r="371" ht="86.1" customHeight="1" x14ac:dyDescent="0.25"/>
    <row r="372" ht="86.1" customHeight="1" x14ac:dyDescent="0.25"/>
    <row r="373" ht="86.1" customHeight="1" x14ac:dyDescent="0.25"/>
    <row r="374" ht="86.1" customHeight="1" x14ac:dyDescent="0.25"/>
    <row r="375" ht="86.1" customHeight="1" x14ac:dyDescent="0.25"/>
    <row r="376" ht="86.1" customHeight="1" x14ac:dyDescent="0.25"/>
    <row r="377" ht="86.1" customHeight="1" x14ac:dyDescent="0.25"/>
    <row r="378" ht="86.1" customHeight="1" x14ac:dyDescent="0.25"/>
    <row r="379" ht="86.1" customHeight="1" x14ac:dyDescent="0.25"/>
    <row r="380" ht="86.1" customHeight="1" x14ac:dyDescent="0.25"/>
    <row r="381" ht="86.1" customHeight="1" x14ac:dyDescent="0.25"/>
    <row r="382" ht="86.1" customHeight="1" x14ac:dyDescent="0.25"/>
    <row r="383" ht="86.1" customHeight="1" x14ac:dyDescent="0.25"/>
    <row r="384" ht="86.1" customHeight="1" x14ac:dyDescent="0.25"/>
    <row r="385" ht="86.1" customHeight="1" x14ac:dyDescent="0.25"/>
    <row r="386" ht="86.1" customHeight="1" x14ac:dyDescent="0.25"/>
    <row r="387" ht="86.1" customHeight="1" x14ac:dyDescent="0.25"/>
    <row r="388" ht="86.1" customHeight="1" x14ac:dyDescent="0.25"/>
    <row r="389" ht="86.1" customHeight="1" x14ac:dyDescent="0.25"/>
    <row r="390" ht="86.1" customHeight="1" x14ac:dyDescent="0.25"/>
    <row r="391" ht="86.1" customHeight="1" x14ac:dyDescent="0.25"/>
    <row r="392" ht="86.1" customHeight="1" x14ac:dyDescent="0.25"/>
    <row r="393" ht="86.1" customHeight="1" x14ac:dyDescent="0.25"/>
    <row r="394" ht="86.1" customHeight="1" x14ac:dyDescent="0.25"/>
    <row r="395" ht="86.1" customHeight="1" x14ac:dyDescent="0.25"/>
    <row r="396" ht="86.1" customHeight="1" x14ac:dyDescent="0.25"/>
    <row r="397" ht="86.1" customHeight="1" x14ac:dyDescent="0.25"/>
    <row r="398" ht="86.1" customHeight="1" x14ac:dyDescent="0.25"/>
    <row r="399" ht="86.1" customHeight="1" x14ac:dyDescent="0.25"/>
    <row r="400" ht="86.1" customHeight="1" x14ac:dyDescent="0.25"/>
    <row r="401" ht="86.1" customHeight="1" x14ac:dyDescent="0.25"/>
    <row r="402" ht="86.1" customHeight="1" x14ac:dyDescent="0.25"/>
    <row r="403" ht="86.1" customHeight="1" x14ac:dyDescent="0.25"/>
    <row r="404" ht="86.1" customHeight="1" x14ac:dyDescent="0.25"/>
    <row r="405" ht="86.1" customHeight="1" x14ac:dyDescent="0.25"/>
    <row r="406" ht="86.1" customHeight="1" x14ac:dyDescent="0.25"/>
    <row r="407" ht="86.1" customHeight="1" x14ac:dyDescent="0.25"/>
    <row r="408" ht="86.1" customHeight="1" x14ac:dyDescent="0.25"/>
    <row r="409" ht="86.1" customHeight="1" x14ac:dyDescent="0.25"/>
    <row r="410" ht="86.1" customHeight="1" x14ac:dyDescent="0.25"/>
    <row r="411" ht="86.1" customHeight="1" x14ac:dyDescent="0.25"/>
    <row r="412" ht="86.1" customHeight="1" x14ac:dyDescent="0.25"/>
    <row r="413" ht="86.1" customHeight="1" x14ac:dyDescent="0.25"/>
    <row r="414" ht="86.1" customHeight="1" x14ac:dyDescent="0.25"/>
    <row r="415" ht="86.1" customHeight="1" x14ac:dyDescent="0.25"/>
    <row r="416" ht="86.1" customHeight="1" x14ac:dyDescent="0.25"/>
    <row r="417" ht="86.1" customHeight="1" x14ac:dyDescent="0.25"/>
    <row r="418" ht="86.1" customHeight="1" x14ac:dyDescent="0.25"/>
    <row r="419" ht="86.1" customHeight="1" x14ac:dyDescent="0.25"/>
    <row r="420" ht="86.1" customHeight="1" x14ac:dyDescent="0.25"/>
    <row r="421" ht="86.1" customHeight="1" x14ac:dyDescent="0.25"/>
    <row r="422" ht="86.1" customHeight="1" x14ac:dyDescent="0.25"/>
    <row r="423" ht="86.1" customHeight="1" x14ac:dyDescent="0.25"/>
    <row r="424" ht="86.1" customHeight="1" x14ac:dyDescent="0.25"/>
    <row r="425" ht="86.1" customHeight="1" x14ac:dyDescent="0.25"/>
    <row r="426" ht="86.1" customHeight="1" x14ac:dyDescent="0.25"/>
    <row r="427" ht="86.1" customHeight="1" x14ac:dyDescent="0.25"/>
    <row r="428" ht="86.1" customHeight="1" x14ac:dyDescent="0.25"/>
    <row r="429" ht="86.1" customHeight="1" x14ac:dyDescent="0.25"/>
    <row r="430" ht="86.1" customHeight="1" x14ac:dyDescent="0.25"/>
    <row r="431" ht="86.1" customHeight="1" x14ac:dyDescent="0.25"/>
    <row r="432" ht="86.1" customHeight="1" x14ac:dyDescent="0.25"/>
    <row r="433" ht="86.1" customHeight="1" x14ac:dyDescent="0.25"/>
    <row r="434" ht="86.1" customHeight="1" x14ac:dyDescent="0.25"/>
    <row r="435" ht="86.1" customHeight="1" x14ac:dyDescent="0.25"/>
    <row r="436" ht="86.1" customHeight="1" x14ac:dyDescent="0.25"/>
    <row r="437" ht="86.1" customHeight="1" x14ac:dyDescent="0.25"/>
    <row r="438" ht="86.1" customHeight="1" x14ac:dyDescent="0.25"/>
    <row r="439" ht="86.1" customHeight="1" x14ac:dyDescent="0.25"/>
    <row r="440" ht="86.1" customHeight="1" x14ac:dyDescent="0.25"/>
    <row r="441" ht="86.1" customHeight="1" x14ac:dyDescent="0.25"/>
    <row r="442" ht="86.1" customHeight="1" x14ac:dyDescent="0.25"/>
    <row r="443" ht="86.1" customHeight="1" x14ac:dyDescent="0.25"/>
    <row r="444" ht="86.1" customHeight="1" x14ac:dyDescent="0.25"/>
    <row r="445" ht="86.1" customHeight="1" x14ac:dyDescent="0.25"/>
    <row r="446" ht="86.1" customHeight="1" x14ac:dyDescent="0.25"/>
    <row r="447" ht="86.1" customHeight="1" x14ac:dyDescent="0.25"/>
    <row r="448" ht="86.1" customHeight="1" x14ac:dyDescent="0.25"/>
    <row r="449" ht="86.1" customHeight="1" x14ac:dyDescent="0.25"/>
    <row r="450" ht="86.1" customHeight="1" x14ac:dyDescent="0.25"/>
    <row r="451" ht="86.1" customHeight="1" x14ac:dyDescent="0.25"/>
    <row r="452" ht="86.1" customHeight="1" x14ac:dyDescent="0.25"/>
    <row r="453" ht="86.1" customHeight="1" x14ac:dyDescent="0.25"/>
    <row r="454" ht="86.1" customHeight="1" x14ac:dyDescent="0.25"/>
    <row r="455" ht="86.1" customHeight="1" x14ac:dyDescent="0.25"/>
    <row r="456" ht="86.1" customHeight="1" x14ac:dyDescent="0.25"/>
    <row r="457" ht="86.1" customHeight="1" x14ac:dyDescent="0.25"/>
    <row r="458" ht="86.1" customHeight="1" x14ac:dyDescent="0.25"/>
    <row r="459" ht="86.1" customHeight="1" x14ac:dyDescent="0.25"/>
    <row r="460" ht="86.1" customHeight="1" x14ac:dyDescent="0.25"/>
    <row r="461" ht="86.1" customHeight="1" x14ac:dyDescent="0.25"/>
    <row r="462" ht="86.1" customHeight="1" x14ac:dyDescent="0.25"/>
    <row r="463" ht="86.1" customHeight="1" x14ac:dyDescent="0.25"/>
    <row r="464" ht="86.1" customHeight="1" x14ac:dyDescent="0.25"/>
    <row r="465" ht="86.1" customHeight="1" x14ac:dyDescent="0.25"/>
    <row r="466" ht="86.1" customHeight="1" x14ac:dyDescent="0.25"/>
    <row r="467" ht="86.1" customHeight="1" x14ac:dyDescent="0.25"/>
    <row r="468" ht="86.1" customHeight="1" x14ac:dyDescent="0.25"/>
    <row r="469" ht="86.1" customHeight="1" x14ac:dyDescent="0.25"/>
    <row r="470" ht="86.1" customHeight="1" x14ac:dyDescent="0.25"/>
    <row r="471" ht="86.1" customHeight="1" x14ac:dyDescent="0.25"/>
    <row r="472" ht="86.1" customHeight="1" x14ac:dyDescent="0.25"/>
    <row r="473" ht="86.1" customHeight="1" x14ac:dyDescent="0.25"/>
    <row r="474" ht="86.1" customHeight="1" x14ac:dyDescent="0.25"/>
    <row r="475" ht="86.1" customHeight="1" x14ac:dyDescent="0.25"/>
    <row r="476" ht="86.1" customHeight="1" x14ac:dyDescent="0.25"/>
    <row r="477" ht="86.1" customHeight="1" x14ac:dyDescent="0.25"/>
    <row r="478" ht="86.1" customHeight="1" x14ac:dyDescent="0.25"/>
    <row r="479" ht="86.1" customHeight="1" x14ac:dyDescent="0.25"/>
    <row r="480" ht="86.1" customHeight="1" x14ac:dyDescent="0.25"/>
    <row r="481" ht="86.1" customHeight="1" x14ac:dyDescent="0.25"/>
    <row r="482" ht="86.1" customHeight="1" x14ac:dyDescent="0.25"/>
    <row r="483" ht="86.1" customHeight="1" x14ac:dyDescent="0.25"/>
    <row r="484" ht="86.1" customHeight="1" x14ac:dyDescent="0.25"/>
    <row r="485" ht="86.1" customHeight="1" x14ac:dyDescent="0.25"/>
    <row r="486" ht="86.1" customHeight="1" x14ac:dyDescent="0.25"/>
    <row r="487" ht="86.1" customHeight="1" x14ac:dyDescent="0.25"/>
    <row r="488" ht="86.1" customHeight="1" x14ac:dyDescent="0.25"/>
    <row r="489" ht="86.1" customHeight="1" x14ac:dyDescent="0.25"/>
    <row r="490" ht="86.1" customHeight="1" x14ac:dyDescent="0.25"/>
    <row r="491" ht="86.1" customHeight="1" x14ac:dyDescent="0.25"/>
    <row r="492" ht="86.1" customHeight="1" x14ac:dyDescent="0.25"/>
    <row r="493" ht="86.1" customHeight="1" x14ac:dyDescent="0.25"/>
    <row r="494" ht="86.1" customHeight="1" x14ac:dyDescent="0.25"/>
    <row r="495" ht="86.1" customHeight="1" x14ac:dyDescent="0.25"/>
    <row r="496" ht="86.1" customHeight="1" x14ac:dyDescent="0.25"/>
    <row r="497" ht="86.1" customHeight="1" x14ac:dyDescent="0.25"/>
    <row r="498" ht="86.1" customHeight="1" x14ac:dyDescent="0.25"/>
    <row r="499" ht="86.1" customHeight="1" x14ac:dyDescent="0.25"/>
    <row r="500" ht="86.1" customHeight="1" x14ac:dyDescent="0.25"/>
    <row r="501" ht="86.1" customHeight="1" x14ac:dyDescent="0.25"/>
    <row r="502" ht="86.1" customHeight="1" x14ac:dyDescent="0.25"/>
    <row r="503" ht="86.1" customHeight="1" x14ac:dyDescent="0.25"/>
    <row r="504" ht="86.1" customHeight="1" x14ac:dyDescent="0.25"/>
    <row r="505" ht="86.1" customHeight="1" x14ac:dyDescent="0.25"/>
    <row r="506" ht="86.1" customHeight="1" x14ac:dyDescent="0.25"/>
    <row r="507" ht="86.1" customHeight="1" x14ac:dyDescent="0.25"/>
    <row r="508" ht="86.1" customHeight="1" x14ac:dyDescent="0.25"/>
    <row r="509" ht="86.1" customHeight="1" x14ac:dyDescent="0.25"/>
    <row r="510" ht="86.1" customHeight="1" x14ac:dyDescent="0.25"/>
    <row r="511" ht="86.1" customHeight="1" x14ac:dyDescent="0.25"/>
    <row r="512" ht="86.1" customHeight="1" x14ac:dyDescent="0.25"/>
    <row r="513" ht="86.1" customHeight="1" x14ac:dyDescent="0.25"/>
    <row r="514" ht="86.1" customHeight="1" x14ac:dyDescent="0.25"/>
    <row r="515" ht="86.1" customHeight="1" x14ac:dyDescent="0.25"/>
    <row r="516" ht="86.1" customHeight="1" x14ac:dyDescent="0.25"/>
    <row r="517" ht="86.1" customHeight="1" x14ac:dyDescent="0.25"/>
    <row r="518" ht="86.1" customHeight="1" x14ac:dyDescent="0.25"/>
    <row r="519" ht="86.1" customHeight="1" x14ac:dyDescent="0.25"/>
    <row r="520" ht="86.1" customHeight="1" x14ac:dyDescent="0.25"/>
    <row r="521" ht="86.1" customHeight="1" x14ac:dyDescent="0.25"/>
    <row r="522" ht="86.1" customHeight="1" x14ac:dyDescent="0.25"/>
    <row r="523" ht="86.1" customHeight="1" x14ac:dyDescent="0.25"/>
    <row r="524" ht="86.1" customHeight="1" x14ac:dyDescent="0.25"/>
    <row r="525" ht="86.1" customHeight="1" x14ac:dyDescent="0.25"/>
    <row r="526" ht="86.1" customHeight="1" x14ac:dyDescent="0.25"/>
    <row r="527" ht="86.1" customHeight="1" x14ac:dyDescent="0.25"/>
    <row r="528" ht="86.1" customHeight="1" x14ac:dyDescent="0.25"/>
    <row r="529" ht="86.1" customHeight="1" x14ac:dyDescent="0.25"/>
    <row r="530" ht="86.1" customHeight="1" x14ac:dyDescent="0.25"/>
    <row r="531" ht="86.1" customHeight="1" x14ac:dyDescent="0.25"/>
    <row r="532" ht="86.1" customHeight="1" x14ac:dyDescent="0.25"/>
    <row r="533" ht="86.1" customHeight="1" x14ac:dyDescent="0.25"/>
    <row r="534" ht="86.1" customHeight="1" x14ac:dyDescent="0.25"/>
    <row r="535" ht="86.1" customHeight="1" x14ac:dyDescent="0.25"/>
    <row r="536" ht="86.1" customHeight="1" x14ac:dyDescent="0.25"/>
    <row r="537" ht="86.1" customHeight="1" x14ac:dyDescent="0.25"/>
    <row r="538" ht="86.1" customHeight="1" x14ac:dyDescent="0.25"/>
    <row r="539" ht="86.1" customHeight="1" x14ac:dyDescent="0.25"/>
    <row r="540" ht="86.1" customHeight="1" x14ac:dyDescent="0.25"/>
    <row r="541" ht="86.1" customHeight="1" x14ac:dyDescent="0.25"/>
    <row r="542" ht="86.1" customHeight="1" x14ac:dyDescent="0.25"/>
    <row r="543" ht="86.1" customHeight="1" x14ac:dyDescent="0.25"/>
    <row r="544" ht="86.1" customHeight="1" x14ac:dyDescent="0.25"/>
    <row r="545" ht="86.1" customHeight="1" x14ac:dyDescent="0.25"/>
    <row r="546" ht="86.1" customHeight="1" x14ac:dyDescent="0.25"/>
    <row r="547" ht="86.1" customHeight="1" x14ac:dyDescent="0.25"/>
    <row r="548" ht="86.1" customHeight="1" x14ac:dyDescent="0.25"/>
    <row r="549" ht="86.1" customHeight="1" x14ac:dyDescent="0.25"/>
    <row r="550" ht="86.1" customHeight="1" x14ac:dyDescent="0.25"/>
    <row r="551" ht="86.1" customHeight="1" x14ac:dyDescent="0.25"/>
    <row r="552" ht="86.1" customHeight="1" x14ac:dyDescent="0.25"/>
    <row r="553" ht="86.1" customHeight="1" x14ac:dyDescent="0.25"/>
    <row r="554" ht="86.1" customHeight="1" x14ac:dyDescent="0.25"/>
    <row r="555" ht="86.1" customHeight="1" x14ac:dyDescent="0.25"/>
    <row r="556" ht="86.1" customHeight="1" x14ac:dyDescent="0.25"/>
    <row r="557" ht="86.1" customHeight="1" x14ac:dyDescent="0.25"/>
    <row r="558" ht="86.1" customHeight="1" x14ac:dyDescent="0.25"/>
    <row r="559" ht="86.1" customHeight="1" x14ac:dyDescent="0.25"/>
    <row r="560" ht="86.1" customHeight="1" x14ac:dyDescent="0.25"/>
    <row r="561" ht="86.1" customHeight="1" x14ac:dyDescent="0.25"/>
    <row r="562" ht="86.1" customHeight="1" x14ac:dyDescent="0.25"/>
    <row r="563" ht="86.1" customHeight="1" x14ac:dyDescent="0.25"/>
    <row r="564" ht="86.1" customHeight="1" x14ac:dyDescent="0.25"/>
    <row r="565" ht="86.1" customHeight="1" x14ac:dyDescent="0.25"/>
    <row r="566" ht="86.1" customHeight="1" x14ac:dyDescent="0.25"/>
    <row r="567" ht="86.1" customHeight="1" x14ac:dyDescent="0.25"/>
    <row r="568" ht="86.1" customHeight="1" x14ac:dyDescent="0.25"/>
    <row r="569" ht="86.1" customHeight="1" x14ac:dyDescent="0.25"/>
    <row r="570" ht="86.1" customHeight="1" x14ac:dyDescent="0.25"/>
    <row r="571" ht="86.1" customHeight="1" x14ac:dyDescent="0.25"/>
    <row r="572" ht="86.1" customHeight="1" x14ac:dyDescent="0.25"/>
    <row r="573" ht="86.1" customHeight="1" x14ac:dyDescent="0.25"/>
    <row r="574" ht="86.1" customHeight="1" x14ac:dyDescent="0.25"/>
    <row r="575" ht="86.1" customHeight="1" x14ac:dyDescent="0.25"/>
    <row r="576" ht="86.1" customHeight="1" x14ac:dyDescent="0.25"/>
    <row r="577" ht="86.1" customHeight="1" x14ac:dyDescent="0.25"/>
    <row r="578" ht="86.1" customHeight="1" x14ac:dyDescent="0.25"/>
    <row r="579" ht="86.1" customHeight="1" x14ac:dyDescent="0.25"/>
    <row r="580" ht="86.1" customHeight="1" x14ac:dyDescent="0.25"/>
    <row r="581" ht="86.1" customHeight="1" x14ac:dyDescent="0.25"/>
    <row r="582" ht="86.1" customHeight="1" x14ac:dyDescent="0.25"/>
    <row r="583" ht="86.1" customHeight="1" x14ac:dyDescent="0.25"/>
    <row r="584" ht="86.1" customHeight="1" x14ac:dyDescent="0.25"/>
    <row r="585" ht="86.1" customHeight="1" x14ac:dyDescent="0.25"/>
    <row r="586" ht="86.1" customHeight="1" x14ac:dyDescent="0.25"/>
    <row r="587" ht="86.1" customHeight="1" x14ac:dyDescent="0.25"/>
    <row r="588" ht="86.1" customHeight="1" x14ac:dyDescent="0.25"/>
    <row r="589" ht="86.1" customHeight="1" x14ac:dyDescent="0.25"/>
    <row r="590" ht="86.1" customHeight="1" x14ac:dyDescent="0.25"/>
    <row r="591" ht="86.1" customHeight="1" x14ac:dyDescent="0.25"/>
    <row r="592" ht="86.1" customHeight="1" x14ac:dyDescent="0.25"/>
    <row r="593" ht="86.1" customHeight="1" x14ac:dyDescent="0.25"/>
    <row r="594" ht="86.1" customHeight="1" x14ac:dyDescent="0.25"/>
    <row r="595" ht="86.1" customHeight="1" x14ac:dyDescent="0.25"/>
    <row r="596" ht="86.1" customHeight="1" x14ac:dyDescent="0.25"/>
    <row r="597" ht="86.1" customHeight="1" x14ac:dyDescent="0.25"/>
    <row r="598" ht="86.1" customHeight="1" x14ac:dyDescent="0.25"/>
    <row r="599" ht="86.1" customHeight="1" x14ac:dyDescent="0.25"/>
    <row r="600" ht="86.1" customHeight="1" x14ac:dyDescent="0.25"/>
    <row r="601" ht="86.1" customHeight="1" x14ac:dyDescent="0.25"/>
    <row r="602" ht="86.1" customHeight="1" x14ac:dyDescent="0.25"/>
    <row r="603" ht="86.1" customHeight="1" x14ac:dyDescent="0.25"/>
    <row r="604" ht="86.1" customHeight="1" x14ac:dyDescent="0.25"/>
    <row r="605" ht="86.1" customHeight="1" x14ac:dyDescent="0.25"/>
    <row r="606" ht="86.1" customHeight="1" x14ac:dyDescent="0.25"/>
    <row r="607" ht="86.1" customHeight="1" x14ac:dyDescent="0.25"/>
    <row r="608" ht="86.1" customHeight="1" x14ac:dyDescent="0.25"/>
    <row r="609" ht="86.1" customHeight="1" x14ac:dyDescent="0.25"/>
    <row r="610" ht="86.1" customHeight="1" x14ac:dyDescent="0.25"/>
    <row r="611" ht="86.1" customHeight="1" x14ac:dyDescent="0.25"/>
    <row r="612" ht="86.1" customHeight="1" x14ac:dyDescent="0.25"/>
    <row r="613" ht="86.1" customHeight="1" x14ac:dyDescent="0.25"/>
    <row r="614" ht="86.1" customHeight="1" x14ac:dyDescent="0.25"/>
    <row r="615" ht="86.1" customHeight="1" x14ac:dyDescent="0.25"/>
    <row r="616" ht="86.1" customHeight="1" x14ac:dyDescent="0.25"/>
    <row r="617" ht="86.1" customHeight="1" x14ac:dyDescent="0.25"/>
    <row r="618" ht="86.1" customHeight="1" x14ac:dyDescent="0.25"/>
    <row r="619" ht="86.1" customHeight="1" x14ac:dyDescent="0.25"/>
    <row r="620" ht="86.1" customHeight="1" x14ac:dyDescent="0.25"/>
    <row r="621" ht="86.1" customHeight="1" x14ac:dyDescent="0.25"/>
    <row r="622" ht="86.1" customHeight="1" x14ac:dyDescent="0.25"/>
    <row r="623" ht="86.1" customHeight="1" x14ac:dyDescent="0.25"/>
    <row r="624" ht="86.1" customHeight="1" x14ac:dyDescent="0.25"/>
    <row r="625" ht="86.1" customHeight="1" x14ac:dyDescent="0.25"/>
    <row r="626" ht="86.1" customHeight="1" x14ac:dyDescent="0.25"/>
    <row r="627" ht="86.1" customHeight="1" x14ac:dyDescent="0.25"/>
    <row r="628" ht="86.1" customHeight="1" x14ac:dyDescent="0.25"/>
    <row r="629" ht="86.1" customHeight="1" x14ac:dyDescent="0.25"/>
    <row r="630" ht="86.1" customHeight="1" x14ac:dyDescent="0.25"/>
    <row r="631" ht="86.1" customHeight="1" x14ac:dyDescent="0.25"/>
    <row r="632" ht="86.1" customHeight="1" x14ac:dyDescent="0.25"/>
    <row r="633" ht="86.1" customHeight="1" x14ac:dyDescent="0.25"/>
    <row r="634" ht="86.1" customHeight="1" x14ac:dyDescent="0.25"/>
    <row r="635" ht="86.1" customHeight="1" x14ac:dyDescent="0.25"/>
    <row r="636" ht="86.1" customHeight="1" x14ac:dyDescent="0.25"/>
    <row r="637" ht="86.1" customHeight="1" x14ac:dyDescent="0.25"/>
    <row r="638" ht="86.1" customHeight="1" x14ac:dyDescent="0.25"/>
    <row r="639" ht="86.1" customHeight="1" x14ac:dyDescent="0.25"/>
    <row r="640" ht="86.1" customHeight="1" x14ac:dyDescent="0.25"/>
    <row r="641" ht="86.1" customHeight="1" x14ac:dyDescent="0.25"/>
    <row r="642" ht="86.1" customHeight="1" x14ac:dyDescent="0.25"/>
    <row r="643" ht="86.1" customHeight="1" x14ac:dyDescent="0.25"/>
    <row r="644" ht="86.1" customHeight="1" x14ac:dyDescent="0.25"/>
    <row r="645" ht="86.1" customHeight="1" x14ac:dyDescent="0.25"/>
    <row r="646" ht="86.1" customHeight="1" x14ac:dyDescent="0.25"/>
    <row r="647" ht="86.1" customHeight="1" x14ac:dyDescent="0.25"/>
    <row r="648" ht="86.1" customHeight="1" x14ac:dyDescent="0.25"/>
    <row r="649" ht="86.1" customHeight="1" x14ac:dyDescent="0.25"/>
    <row r="650" ht="86.1" customHeight="1" x14ac:dyDescent="0.25"/>
    <row r="651" ht="86.1" customHeight="1" x14ac:dyDescent="0.25"/>
    <row r="652" ht="86.1" customHeight="1" x14ac:dyDescent="0.25"/>
    <row r="653" ht="86.1" customHeight="1" x14ac:dyDescent="0.25"/>
    <row r="654" ht="86.1" customHeight="1" x14ac:dyDescent="0.25"/>
    <row r="655" ht="86.1" customHeight="1" x14ac:dyDescent="0.25"/>
    <row r="656" ht="86.1" customHeight="1" x14ac:dyDescent="0.25"/>
    <row r="657" ht="86.1" customHeight="1" x14ac:dyDescent="0.25"/>
    <row r="658" ht="86.1" customHeight="1" x14ac:dyDescent="0.25"/>
    <row r="659" ht="86.1" customHeight="1" x14ac:dyDescent="0.25"/>
    <row r="660" ht="86.1" customHeight="1" x14ac:dyDescent="0.25"/>
    <row r="661" ht="86.1" customHeight="1" x14ac:dyDescent="0.25"/>
    <row r="662" ht="86.1" customHeight="1" x14ac:dyDescent="0.25"/>
    <row r="663" ht="86.1" customHeight="1" x14ac:dyDescent="0.25"/>
    <row r="664" ht="86.1" customHeight="1" x14ac:dyDescent="0.25"/>
    <row r="665" ht="86.1" customHeight="1" x14ac:dyDescent="0.25"/>
    <row r="666" ht="86.1" customHeight="1" x14ac:dyDescent="0.25"/>
    <row r="667" ht="86.1" customHeight="1" x14ac:dyDescent="0.25"/>
    <row r="668" ht="86.1" customHeight="1" x14ac:dyDescent="0.25"/>
    <row r="669" ht="86.1" customHeight="1" x14ac:dyDescent="0.25"/>
    <row r="670" ht="86.1" customHeight="1" x14ac:dyDescent="0.25"/>
    <row r="671" ht="86.1" customHeight="1" x14ac:dyDescent="0.25"/>
    <row r="672" ht="86.1" customHeight="1" x14ac:dyDescent="0.25"/>
    <row r="673" ht="86.1" customHeight="1" x14ac:dyDescent="0.25"/>
    <row r="674" ht="86.1" customHeight="1" x14ac:dyDescent="0.25"/>
    <row r="675" ht="86.1" customHeight="1" x14ac:dyDescent="0.25"/>
    <row r="676" ht="86.1" customHeight="1" x14ac:dyDescent="0.25"/>
    <row r="677" ht="86.1" customHeight="1" x14ac:dyDescent="0.25"/>
    <row r="678" ht="86.1" customHeight="1" x14ac:dyDescent="0.25"/>
    <row r="679" ht="86.1" customHeight="1" x14ac:dyDescent="0.25"/>
    <row r="680" ht="86.1" customHeight="1" x14ac:dyDescent="0.25"/>
    <row r="681" ht="86.1" customHeight="1" x14ac:dyDescent="0.25"/>
    <row r="682" ht="86.1" customHeight="1" x14ac:dyDescent="0.25"/>
    <row r="683" ht="86.1" customHeight="1" x14ac:dyDescent="0.25"/>
    <row r="684" ht="86.1" customHeight="1" x14ac:dyDescent="0.25"/>
    <row r="685" ht="86.1" customHeight="1" x14ac:dyDescent="0.25"/>
    <row r="686" ht="86.1" customHeight="1" x14ac:dyDescent="0.25"/>
    <row r="687" ht="86.1" customHeight="1" x14ac:dyDescent="0.25"/>
    <row r="688" ht="86.1" customHeight="1" x14ac:dyDescent="0.25"/>
    <row r="689" ht="86.1" customHeight="1" x14ac:dyDescent="0.25"/>
    <row r="690" ht="86.1" customHeight="1" x14ac:dyDescent="0.25"/>
    <row r="691" ht="86.1" customHeight="1" x14ac:dyDescent="0.25"/>
    <row r="692" ht="86.1" customHeight="1" x14ac:dyDescent="0.25"/>
    <row r="693" ht="86.1" customHeight="1" x14ac:dyDescent="0.25"/>
    <row r="694" ht="86.1" customHeight="1" x14ac:dyDescent="0.25"/>
    <row r="695" ht="86.1" customHeight="1" x14ac:dyDescent="0.25"/>
    <row r="696" ht="86.1" customHeight="1" x14ac:dyDescent="0.25"/>
    <row r="697" ht="86.1" customHeight="1" x14ac:dyDescent="0.25"/>
    <row r="698" ht="86.1" customHeight="1" x14ac:dyDescent="0.25"/>
    <row r="699" ht="86.1" customHeight="1" x14ac:dyDescent="0.25"/>
    <row r="700" ht="86.1" customHeight="1" x14ac:dyDescent="0.25"/>
    <row r="701" ht="86.1" customHeight="1" x14ac:dyDescent="0.25"/>
    <row r="702" ht="86.1" customHeight="1" x14ac:dyDescent="0.25"/>
    <row r="703" ht="86.1" customHeight="1" x14ac:dyDescent="0.25"/>
    <row r="704" ht="86.1" customHeight="1" x14ac:dyDescent="0.25"/>
    <row r="705" ht="86.1" customHeight="1" x14ac:dyDescent="0.25"/>
    <row r="706" ht="86.1" customHeight="1" x14ac:dyDescent="0.25"/>
    <row r="707" ht="86.1" customHeight="1" x14ac:dyDescent="0.25"/>
    <row r="708" ht="86.1" customHeight="1" x14ac:dyDescent="0.25"/>
    <row r="709" ht="86.1" customHeight="1" x14ac:dyDescent="0.25"/>
    <row r="710" ht="86.1" customHeight="1" x14ac:dyDescent="0.25"/>
    <row r="711" ht="86.1" customHeight="1" x14ac:dyDescent="0.25"/>
    <row r="712" ht="86.1" customHeight="1" x14ac:dyDescent="0.25"/>
    <row r="713" ht="86.1" customHeight="1" x14ac:dyDescent="0.25"/>
    <row r="714" ht="86.1" customHeight="1" x14ac:dyDescent="0.25"/>
    <row r="715" ht="86.1" customHeight="1" x14ac:dyDescent="0.25"/>
    <row r="716" ht="86.1" customHeight="1" x14ac:dyDescent="0.25"/>
    <row r="717" ht="86.1" customHeight="1" x14ac:dyDescent="0.25"/>
    <row r="718" ht="86.1" customHeight="1" x14ac:dyDescent="0.25"/>
    <row r="719" ht="86.1" customHeight="1" x14ac:dyDescent="0.25"/>
    <row r="720" ht="86.1" customHeight="1" x14ac:dyDescent="0.25"/>
    <row r="721" ht="86.1" customHeight="1" x14ac:dyDescent="0.25"/>
    <row r="722" ht="86.1" customHeight="1" x14ac:dyDescent="0.25"/>
    <row r="723" ht="86.1" customHeight="1" x14ac:dyDescent="0.25"/>
    <row r="724" ht="86.1" customHeight="1" x14ac:dyDescent="0.25"/>
    <row r="725" ht="86.1" customHeight="1" x14ac:dyDescent="0.25"/>
    <row r="726" ht="86.1" customHeight="1" x14ac:dyDescent="0.25"/>
    <row r="727" ht="86.1" customHeight="1" x14ac:dyDescent="0.25"/>
    <row r="728" ht="86.1" customHeight="1" x14ac:dyDescent="0.25"/>
    <row r="729" ht="86.1" customHeight="1" x14ac:dyDescent="0.25"/>
    <row r="730" ht="86.1" customHeight="1" x14ac:dyDescent="0.25"/>
    <row r="731" ht="86.1" customHeight="1" x14ac:dyDescent="0.25"/>
    <row r="732" ht="86.1" customHeight="1" x14ac:dyDescent="0.25"/>
    <row r="733" ht="86.1" customHeight="1" x14ac:dyDescent="0.25"/>
    <row r="734" ht="86.1" customHeight="1" x14ac:dyDescent="0.25"/>
    <row r="735" ht="86.1" customHeight="1" x14ac:dyDescent="0.25"/>
    <row r="736" ht="86.1" customHeight="1" x14ac:dyDescent="0.25"/>
    <row r="737" ht="86.1" customHeight="1" x14ac:dyDescent="0.25"/>
    <row r="738" ht="86.1" customHeight="1" x14ac:dyDescent="0.25"/>
    <row r="739" ht="86.1" customHeight="1" x14ac:dyDescent="0.25"/>
    <row r="740" ht="86.1" customHeight="1" x14ac:dyDescent="0.25"/>
    <row r="741" ht="86.1" customHeight="1" x14ac:dyDescent="0.25"/>
    <row r="742" ht="86.1" customHeight="1" x14ac:dyDescent="0.25"/>
    <row r="743" ht="86.1" customHeight="1" x14ac:dyDescent="0.25"/>
    <row r="744" ht="86.1" customHeight="1" x14ac:dyDescent="0.25"/>
    <row r="745" ht="86.1" customHeight="1" x14ac:dyDescent="0.25"/>
    <row r="746" ht="86.1" customHeight="1" x14ac:dyDescent="0.25"/>
    <row r="747" ht="86.1" customHeight="1" x14ac:dyDescent="0.25"/>
    <row r="748" ht="86.1" customHeight="1" x14ac:dyDescent="0.25"/>
    <row r="749" ht="86.1" customHeight="1" x14ac:dyDescent="0.25"/>
    <row r="750" ht="86.1" customHeight="1" x14ac:dyDescent="0.25"/>
    <row r="751" ht="86.1" customHeight="1" x14ac:dyDescent="0.25"/>
    <row r="752" ht="86.1" customHeight="1" x14ac:dyDescent="0.25"/>
    <row r="753" ht="86.1" customHeight="1" x14ac:dyDescent="0.25"/>
    <row r="754" ht="86.1" customHeight="1" x14ac:dyDescent="0.25"/>
    <row r="755" ht="86.1" customHeight="1" x14ac:dyDescent="0.25"/>
    <row r="756" ht="86.1" customHeight="1" x14ac:dyDescent="0.25"/>
    <row r="757" ht="86.1" customHeight="1" x14ac:dyDescent="0.25"/>
    <row r="758" ht="86.1" customHeight="1" x14ac:dyDescent="0.25"/>
    <row r="759" ht="86.1" customHeight="1" x14ac:dyDescent="0.25"/>
    <row r="760" ht="86.1" customHeight="1" x14ac:dyDescent="0.25"/>
    <row r="761" ht="86.1" customHeight="1" x14ac:dyDescent="0.25"/>
    <row r="762" ht="86.1" customHeight="1" x14ac:dyDescent="0.25"/>
    <row r="763" ht="86.1" customHeight="1" x14ac:dyDescent="0.25"/>
    <row r="764" ht="86.1" customHeight="1" x14ac:dyDescent="0.25"/>
    <row r="765" ht="86.1" customHeight="1" x14ac:dyDescent="0.25"/>
    <row r="766" ht="86.1" customHeight="1" x14ac:dyDescent="0.25"/>
    <row r="767" ht="86.1" customHeight="1" x14ac:dyDescent="0.25"/>
    <row r="768" ht="86.1" customHeight="1" x14ac:dyDescent="0.25"/>
    <row r="769" ht="86.1" customHeight="1" x14ac:dyDescent="0.25"/>
    <row r="770" ht="86.1" customHeight="1" x14ac:dyDescent="0.25"/>
    <row r="771" ht="86.1" customHeight="1" x14ac:dyDescent="0.25"/>
    <row r="772" ht="86.1" customHeight="1" x14ac:dyDescent="0.25"/>
    <row r="773" ht="86.1" customHeight="1" x14ac:dyDescent="0.25"/>
    <row r="774" ht="86.1" customHeight="1" x14ac:dyDescent="0.25"/>
    <row r="775" ht="86.1" customHeight="1" x14ac:dyDescent="0.25"/>
    <row r="776" ht="86.1" customHeight="1" x14ac:dyDescent="0.25"/>
    <row r="777" ht="86.1" customHeight="1" x14ac:dyDescent="0.25"/>
    <row r="778" ht="86.1" customHeight="1" x14ac:dyDescent="0.25"/>
    <row r="779" ht="86.1" customHeight="1" x14ac:dyDescent="0.25"/>
    <row r="780" ht="86.1" customHeight="1" x14ac:dyDescent="0.25"/>
    <row r="781" ht="86.1" customHeight="1" x14ac:dyDescent="0.25"/>
    <row r="782" ht="86.1" customHeight="1" x14ac:dyDescent="0.25"/>
    <row r="783" ht="86.1" customHeight="1" x14ac:dyDescent="0.25"/>
    <row r="784" ht="86.1" customHeight="1" x14ac:dyDescent="0.25"/>
    <row r="785" ht="86.1" customHeight="1" x14ac:dyDescent="0.25"/>
    <row r="786" ht="86.1" customHeight="1" x14ac:dyDescent="0.25"/>
    <row r="787" ht="86.1" customHeight="1" x14ac:dyDescent="0.25"/>
    <row r="788" ht="86.1" customHeight="1" x14ac:dyDescent="0.25"/>
    <row r="789" ht="86.1" customHeight="1" x14ac:dyDescent="0.25"/>
    <row r="790" ht="86.1" customHeight="1" x14ac:dyDescent="0.25"/>
    <row r="791" ht="86.1" customHeight="1" x14ac:dyDescent="0.25"/>
    <row r="792" ht="86.1" customHeight="1" x14ac:dyDescent="0.25"/>
    <row r="793" ht="86.1" customHeight="1" x14ac:dyDescent="0.25"/>
    <row r="794" ht="86.1" customHeight="1" x14ac:dyDescent="0.25"/>
    <row r="795" ht="86.1" customHeight="1" x14ac:dyDescent="0.25"/>
    <row r="796" ht="86.1" customHeight="1" x14ac:dyDescent="0.25"/>
    <row r="797" ht="86.1" customHeight="1" x14ac:dyDescent="0.25"/>
    <row r="798" ht="86.1" customHeight="1" x14ac:dyDescent="0.25"/>
    <row r="799" ht="86.1" customHeight="1" x14ac:dyDescent="0.25"/>
    <row r="800" ht="86.1" customHeight="1" x14ac:dyDescent="0.25"/>
    <row r="801" ht="86.1" customHeight="1" x14ac:dyDescent="0.25"/>
    <row r="802" ht="86.1" customHeight="1" x14ac:dyDescent="0.25"/>
    <row r="803" ht="86.1" customHeight="1" x14ac:dyDescent="0.25"/>
    <row r="804" ht="86.1" customHeight="1" x14ac:dyDescent="0.25"/>
    <row r="805" ht="86.1" customHeight="1" x14ac:dyDescent="0.25"/>
    <row r="806" ht="86.1" customHeight="1" x14ac:dyDescent="0.25"/>
    <row r="807" ht="86.1" customHeight="1" x14ac:dyDescent="0.25"/>
    <row r="808" ht="86.1" customHeight="1" x14ac:dyDescent="0.25"/>
    <row r="809" ht="86.1" customHeight="1" x14ac:dyDescent="0.25"/>
    <row r="810" ht="86.1" customHeight="1" x14ac:dyDescent="0.25"/>
    <row r="811" ht="86.1" customHeight="1" x14ac:dyDescent="0.25"/>
    <row r="812" ht="86.1" customHeight="1" x14ac:dyDescent="0.25"/>
    <row r="813" ht="86.1" customHeight="1" x14ac:dyDescent="0.25"/>
    <row r="814" ht="86.1" customHeight="1" x14ac:dyDescent="0.25"/>
    <row r="815" ht="86.1" customHeight="1" x14ac:dyDescent="0.25"/>
    <row r="816" ht="86.1" customHeight="1" x14ac:dyDescent="0.25"/>
    <row r="817" ht="86.1" customHeight="1" x14ac:dyDescent="0.25"/>
    <row r="818" ht="86.1" customHeight="1" x14ac:dyDescent="0.25"/>
    <row r="819" ht="86.1" customHeight="1" x14ac:dyDescent="0.25"/>
    <row r="820" ht="86.1" customHeight="1" x14ac:dyDescent="0.25"/>
    <row r="821" ht="86.1" customHeight="1" x14ac:dyDescent="0.25"/>
    <row r="822" ht="86.1" customHeight="1" x14ac:dyDescent="0.25"/>
    <row r="823" ht="86.1" customHeight="1" x14ac:dyDescent="0.25"/>
    <row r="824" ht="86.1" customHeight="1" x14ac:dyDescent="0.25"/>
    <row r="825" ht="86.1" customHeight="1" x14ac:dyDescent="0.25"/>
    <row r="826" ht="86.1" customHeight="1" x14ac:dyDescent="0.25"/>
    <row r="827" ht="86.1" customHeight="1" x14ac:dyDescent="0.25"/>
    <row r="828" ht="86.1" customHeight="1" x14ac:dyDescent="0.25"/>
    <row r="829" ht="86.1" customHeight="1" x14ac:dyDescent="0.25"/>
    <row r="830" ht="86.1" customHeight="1" x14ac:dyDescent="0.25"/>
    <row r="831" ht="86.1" customHeight="1" x14ac:dyDescent="0.25"/>
    <row r="832" ht="86.1" customHeight="1" x14ac:dyDescent="0.25"/>
    <row r="833" ht="86.1" customHeight="1" x14ac:dyDescent="0.25"/>
    <row r="834" ht="86.1" customHeight="1" x14ac:dyDescent="0.25"/>
    <row r="835" ht="86.1" customHeight="1" x14ac:dyDescent="0.25"/>
    <row r="836" ht="86.1" customHeight="1" x14ac:dyDescent="0.25"/>
    <row r="837" ht="86.1" customHeight="1" x14ac:dyDescent="0.25"/>
    <row r="838" ht="86.1" customHeight="1" x14ac:dyDescent="0.25"/>
    <row r="839" ht="86.1" customHeight="1" x14ac:dyDescent="0.25"/>
    <row r="840" ht="86.1" customHeight="1" x14ac:dyDescent="0.25"/>
    <row r="841" ht="86.1" customHeight="1" x14ac:dyDescent="0.25"/>
    <row r="842" ht="86.1" customHeight="1" x14ac:dyDescent="0.25"/>
    <row r="843" ht="86.1" customHeight="1" x14ac:dyDescent="0.25"/>
    <row r="844" ht="86.1" customHeight="1" x14ac:dyDescent="0.25"/>
    <row r="845" ht="86.1" customHeight="1" x14ac:dyDescent="0.25"/>
    <row r="846" ht="86.1" customHeight="1" x14ac:dyDescent="0.25"/>
    <row r="847" ht="86.1" customHeight="1" x14ac:dyDescent="0.25"/>
    <row r="848" ht="86.1" customHeight="1" x14ac:dyDescent="0.25"/>
    <row r="849" ht="86.1" customHeight="1" x14ac:dyDescent="0.25"/>
    <row r="850" ht="86.1" customHeight="1" x14ac:dyDescent="0.25"/>
    <row r="851" ht="86.1" customHeight="1" x14ac:dyDescent="0.25"/>
    <row r="852" ht="86.1" customHeight="1" x14ac:dyDescent="0.25"/>
    <row r="853" ht="86.1" customHeight="1" x14ac:dyDescent="0.25"/>
    <row r="854" ht="86.1" customHeight="1" x14ac:dyDescent="0.25"/>
    <row r="855" ht="86.1" customHeight="1" x14ac:dyDescent="0.25"/>
    <row r="856" ht="86.1" customHeight="1" x14ac:dyDescent="0.25"/>
    <row r="857" ht="86.1" customHeight="1" x14ac:dyDescent="0.25"/>
    <row r="858" ht="86.1" customHeight="1" x14ac:dyDescent="0.25"/>
    <row r="859" ht="86.1" customHeight="1" x14ac:dyDescent="0.25"/>
    <row r="860" ht="86.1" customHeight="1" x14ac:dyDescent="0.25"/>
    <row r="861" ht="86.1" customHeight="1" x14ac:dyDescent="0.25"/>
    <row r="862" ht="86.1" customHeight="1" x14ac:dyDescent="0.25"/>
    <row r="863" ht="86.1" customHeight="1" x14ac:dyDescent="0.25"/>
    <row r="864" ht="86.1" customHeight="1" x14ac:dyDescent="0.25"/>
    <row r="865" ht="86.1" customHeight="1" x14ac:dyDescent="0.25"/>
    <row r="866" ht="86.1" customHeight="1" x14ac:dyDescent="0.25"/>
    <row r="867" ht="86.1" customHeight="1" x14ac:dyDescent="0.25"/>
    <row r="868" ht="86.1" customHeight="1" x14ac:dyDescent="0.25"/>
    <row r="869" ht="86.1" customHeight="1" x14ac:dyDescent="0.25"/>
    <row r="870" ht="86.1" customHeight="1" x14ac:dyDescent="0.25"/>
    <row r="871" ht="86.1" customHeight="1" x14ac:dyDescent="0.25"/>
    <row r="872" ht="86.1" customHeight="1" x14ac:dyDescent="0.25"/>
    <row r="873" ht="86.1" customHeight="1" x14ac:dyDescent="0.25"/>
    <row r="874" ht="86.1" customHeight="1" x14ac:dyDescent="0.25"/>
    <row r="875" ht="86.1" customHeight="1" x14ac:dyDescent="0.25"/>
    <row r="876" ht="86.1" customHeight="1" x14ac:dyDescent="0.25"/>
    <row r="877" ht="86.1" customHeight="1" x14ac:dyDescent="0.25"/>
    <row r="878" ht="86.1" customHeight="1" x14ac:dyDescent="0.25"/>
    <row r="879" ht="86.1" customHeight="1" x14ac:dyDescent="0.25"/>
    <row r="880" ht="86.1" customHeight="1" x14ac:dyDescent="0.25"/>
    <row r="881" ht="86.1" customHeight="1" x14ac:dyDescent="0.25"/>
    <row r="882" ht="86.1" customHeight="1" x14ac:dyDescent="0.25"/>
    <row r="883" ht="86.1" customHeight="1" x14ac:dyDescent="0.25"/>
    <row r="884" ht="86.1" customHeight="1" x14ac:dyDescent="0.25"/>
    <row r="885" ht="86.1" customHeight="1" x14ac:dyDescent="0.25"/>
    <row r="886" ht="86.1" customHeight="1" x14ac:dyDescent="0.25"/>
    <row r="887" ht="86.1" customHeight="1" x14ac:dyDescent="0.25"/>
    <row r="888" ht="86.1" customHeight="1" x14ac:dyDescent="0.25"/>
    <row r="889" ht="86.1" customHeight="1" x14ac:dyDescent="0.25"/>
    <row r="890" ht="86.1" customHeight="1" x14ac:dyDescent="0.25"/>
    <row r="891" ht="86.1" customHeight="1" x14ac:dyDescent="0.25"/>
    <row r="892" ht="86.1" customHeight="1" x14ac:dyDescent="0.25"/>
    <row r="893" ht="86.1" customHeight="1" x14ac:dyDescent="0.25"/>
    <row r="894" ht="86.1" customHeight="1" x14ac:dyDescent="0.25"/>
    <row r="895" ht="86.1" customHeight="1" x14ac:dyDescent="0.25"/>
    <row r="896" ht="86.1" customHeight="1" x14ac:dyDescent="0.25"/>
    <row r="897" ht="86.1" customHeight="1" x14ac:dyDescent="0.25"/>
    <row r="898" ht="86.1" customHeight="1" x14ac:dyDescent="0.25"/>
    <row r="899" ht="86.1" customHeight="1" x14ac:dyDescent="0.25"/>
    <row r="900" ht="86.1" customHeight="1" x14ac:dyDescent="0.25"/>
    <row r="901" ht="86.1" customHeight="1" x14ac:dyDescent="0.25"/>
    <row r="902" ht="86.1" customHeight="1" x14ac:dyDescent="0.25"/>
    <row r="903" ht="86.1" customHeight="1" x14ac:dyDescent="0.25"/>
    <row r="904" ht="86.1" customHeight="1" x14ac:dyDescent="0.25"/>
    <row r="905" ht="86.1" customHeight="1" x14ac:dyDescent="0.25"/>
    <row r="906" ht="86.1" customHeight="1" x14ac:dyDescent="0.25"/>
    <row r="907" ht="86.1" customHeight="1" x14ac:dyDescent="0.25"/>
    <row r="908" ht="86.1" customHeight="1" x14ac:dyDescent="0.25"/>
    <row r="909" ht="86.1" customHeight="1" x14ac:dyDescent="0.25"/>
    <row r="910" ht="86.1" customHeight="1" x14ac:dyDescent="0.25"/>
    <row r="911" ht="86.1" customHeight="1" x14ac:dyDescent="0.25"/>
    <row r="912" ht="86.1" customHeight="1" x14ac:dyDescent="0.25"/>
    <row r="913" ht="86.1" customHeight="1" x14ac:dyDescent="0.25"/>
    <row r="914" ht="86.1" customHeight="1" x14ac:dyDescent="0.25"/>
    <row r="915" ht="86.1" customHeight="1" x14ac:dyDescent="0.25"/>
    <row r="916" ht="86.1" customHeight="1" x14ac:dyDescent="0.25"/>
    <row r="917" ht="86.1" customHeight="1" x14ac:dyDescent="0.25"/>
  </sheetData>
  <autoFilter ref="A8:L8" xr:uid="{00000000-0009-0000-0000-000000000000}"/>
  <sortState xmlns:xlrd2="http://schemas.microsoft.com/office/spreadsheetml/2017/richdata2" ref="A9:O37">
    <sortCondition ref="B9:B37"/>
  </sortState>
  <conditionalFormatting sqref="J1:J7 J9:J1048576">
    <cfRule type="cellIs" dxfId="3" priority="12" operator="equal">
      <formula>"SI"</formula>
    </cfRule>
  </conditionalFormatting>
  <conditionalFormatting sqref="A9:L1048556">
    <cfRule type="expression" dxfId="2" priority="7">
      <formula>NOT(ISBLANK(A9:L9))</formula>
    </cfRule>
  </conditionalFormatting>
  <conditionalFormatting sqref="J1:J1048576">
    <cfRule type="cellIs" dxfId="1" priority="2" operator="equal">
      <formula>"SI"</formula>
    </cfRule>
  </conditionalFormatting>
  <conditionalFormatting sqref="I1:I1048576">
    <cfRule type="containsText" dxfId="0" priority="1" operator="containsText" text="Cerrado">
      <formula>NOT(ISERROR(SEARCH("Cerrado",I1)))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Pedro Gonzalez</cp:lastModifiedBy>
  <dcterms:created xsi:type="dcterms:W3CDTF">2021-05-10T21:30:28Z</dcterms:created>
  <dcterms:modified xsi:type="dcterms:W3CDTF">2026-04-09T04:54:36Z</dcterms:modified>
</cp:coreProperties>
</file>