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<sst xmlns="http://schemas.openxmlformats.org/spreadsheetml/2006/main" count="5" uniqueCount="5">
  <si>
    <t>t</t>
  </si>
  <si>
    <t>mi_rk2</t>
  </si>
  <si>
    <t>mp_rk2</t>
  </si>
  <si>
    <t>mi_rk4</t>
  </si>
  <si>
    <t>mp_rk4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</si>
</sst>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vertical="top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Folha1!$C$1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Folha1!$C$2:$C$202</c:f>
              <c:numCache/>
            </c:numRef>
          </c:val>
          <c:smooth val="1"/>
        </c:ser>
        <c:ser>
          <c:idx val="1"/>
          <c:order val="1"/>
          <c:tx>
            <c:strRef>
              <c:f>Folha1!$D$1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Folha1!$D$2:$D$202</c:f>
              <c:numCache/>
            </c:numRef>
          </c:val>
          <c:smooth val="1"/>
        </c:ser>
        <c:ser>
          <c:idx val="2"/>
          <c:order val="2"/>
          <c:tx>
            <c:strRef>
              <c:f>Folha1!$E$1</c:f>
            </c:strRef>
          </c:tx>
          <c:spPr>
            <a:ln cmpd="sng">
              <a:solidFill>
                <a:srgbClr val="EFEFEF"/>
              </a:solidFill>
            </a:ln>
          </c:spPr>
          <c:marker>
            <c:symbol val="circle"/>
            <c:size val="5"/>
            <c:spPr>
              <a:solidFill>
                <a:srgbClr val="EFEFEF"/>
              </a:solidFill>
              <a:ln cmpd="sng">
                <a:solidFill>
                  <a:srgbClr val="EFEFEF"/>
                </a:solidFill>
              </a:ln>
            </c:spPr>
          </c:marker>
          <c:val>
            <c:numRef>
              <c:f>Folha1!$E$2:$E$202</c:f>
              <c:numCache/>
            </c:numRef>
          </c:val>
          <c:smooth val="1"/>
        </c:ser>
        <c:ser>
          <c:idx val="3"/>
          <c:order val="3"/>
          <c:tx>
            <c:strRef>
              <c:f>Folha1!$F$1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val>
            <c:numRef>
              <c:f>Folha1!$F$2:$F$202</c:f>
              <c:numCache/>
            </c:numRef>
          </c:val>
          <c:smooth val="1"/>
        </c:ser>
        <c:axId val="1240165880"/>
        <c:axId val="1258992588"/>
      </c:lineChart>
      <c:catAx>
        <c:axId val="124016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992588"/>
      </c:catAx>
      <c:valAx>
        <c:axId val="1258992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165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1</xdr:row>
      <xdr:rowOff>0</xdr:rowOff>
    </xdr:from>
    <xdr:ext cx="10744200" cy="6638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/>
    </row>
    <row r="2">
      <c r="A2" s="2">
        <v>0.0</v>
      </c>
      <c r="B2" s="5">
        <v>0.0</v>
      </c>
      <c r="C2" s="5">
        <v>0.0</v>
      </c>
      <c r="D2" s="5">
        <v>0.0</v>
      </c>
      <c r="E2" s="5">
        <v>0.0</v>
      </c>
      <c r="F2" s="6">
        <v>0.0</v>
      </c>
      <c r="G2" s="6"/>
    </row>
    <row r="3">
      <c r="A3" s="2">
        <v>1.0</v>
      </c>
      <c r="B3" s="5">
        <v>0.84</v>
      </c>
      <c r="C3" s="5">
        <v>0.0</v>
      </c>
      <c r="D3" s="5">
        <v>0.0</v>
      </c>
      <c r="E3" s="5">
        <v>0.1773913043478261</v>
      </c>
      <c r="F3" s="6">
        <v>0.0</v>
      </c>
      <c r="G3" s="6"/>
    </row>
    <row r="4">
      <c r="A4" s="2">
        <v>2.0</v>
      </c>
      <c r="B4" s="5">
        <v>1.68</v>
      </c>
      <c r="C4" s="5">
        <v>2.224176863996422</v>
      </c>
      <c r="D4" s="5">
        <v>0.1549535707861866</v>
      </c>
      <c r="E4" s="5">
        <v>2.252384674670513</v>
      </c>
      <c r="F4" s="6">
        <v>0.2895404286950335</v>
      </c>
      <c r="G4" s="6"/>
    </row>
    <row r="5">
      <c r="A5" s="2">
        <v>3.0</v>
      </c>
      <c r="B5" s="5">
        <v>2.52</v>
      </c>
      <c r="C5" s="5">
        <v>6.141760262468489</v>
      </c>
      <c r="D5" s="5">
        <v>1.178032558939019</v>
      </c>
      <c r="E5" s="5">
        <v>6.084434198056542</v>
      </c>
      <c r="F5" s="6">
        <v>1.357725570202752</v>
      </c>
      <c r="G5" s="6"/>
    </row>
    <row r="6">
      <c r="A6" s="2">
        <v>4.0</v>
      </c>
      <c r="B6" s="5">
        <v>3.36</v>
      </c>
      <c r="C6" s="5">
        <v>11.33146338052908</v>
      </c>
      <c r="D6" s="5">
        <v>3.337500200202947</v>
      </c>
      <c r="E6" s="5">
        <v>11.22971548053537</v>
      </c>
      <c r="F6" s="6">
        <v>3.510655661803066</v>
      </c>
      <c r="G6" s="6"/>
    </row>
    <row r="7">
      <c r="A7" s="2">
        <v>5.0</v>
      </c>
      <c r="B7" s="5">
        <v>4.2</v>
      </c>
      <c r="C7" s="5">
        <v>17.47680742002209</v>
      </c>
      <c r="D7" s="5">
        <v>6.769537961686337</v>
      </c>
      <c r="E7" s="5">
        <v>17.20651215174166</v>
      </c>
      <c r="F7" s="6">
        <v>6.909016825634936</v>
      </c>
      <c r="G7" s="6"/>
    </row>
    <row r="8">
      <c r="A8" s="2">
        <v>6.0</v>
      </c>
      <c r="B8" s="5">
        <v>5.04</v>
      </c>
      <c r="C8" s="5">
        <v>21.68107430720783</v>
      </c>
      <c r="D8" s="5">
        <v>11.38889544239633</v>
      </c>
      <c r="E8" s="5">
        <v>21.6041075099186</v>
      </c>
      <c r="F8" s="6">
        <v>11.30191564532463</v>
      </c>
      <c r="G8" s="6"/>
    </row>
    <row r="9">
      <c r="A9" s="2">
        <v>7.0</v>
      </c>
      <c r="B9" s="5">
        <v>5.88</v>
      </c>
      <c r="C9" s="5">
        <v>23.85645265232119</v>
      </c>
      <c r="D9" s="5">
        <v>16.17429220751315</v>
      </c>
      <c r="E9" s="5">
        <v>23.89286963538885</v>
      </c>
      <c r="F9" s="6">
        <v>15.9847351284382</v>
      </c>
      <c r="G9" s="6"/>
    </row>
    <row r="10">
      <c r="A10" s="2">
        <v>8.0</v>
      </c>
      <c r="B10" s="5">
        <v>6.72</v>
      </c>
      <c r="C10" s="5">
        <v>24.50769070939869</v>
      </c>
      <c r="D10" s="5">
        <v>20.64156074519912</v>
      </c>
      <c r="E10" s="5">
        <v>24.60548021271851</v>
      </c>
      <c r="F10" s="6">
        <v>20.42425636416416</v>
      </c>
      <c r="G10" s="6"/>
    </row>
    <row r="11">
      <c r="A11" s="2">
        <v>9.0</v>
      </c>
      <c r="B11" s="5">
        <v>7.56</v>
      </c>
      <c r="C11" s="5">
        <v>24.01396512286412</v>
      </c>
      <c r="D11" s="5">
        <v>24.48674483628032</v>
      </c>
      <c r="E11" s="5">
        <v>24.1400679553466</v>
      </c>
      <c r="F11" s="6">
        <v>24.28424759159164</v>
      </c>
      <c r="G11" s="6"/>
    </row>
    <row r="12">
      <c r="A12" s="2">
        <v>10.0</v>
      </c>
      <c r="B12" s="5">
        <v>8.4</v>
      </c>
      <c r="C12" s="5">
        <v>22.66012071689801</v>
      </c>
      <c r="D12" s="5">
        <v>27.53320245349038</v>
      </c>
      <c r="E12" s="5">
        <v>22.794196074206</v>
      </c>
      <c r="F12" s="6">
        <v>27.36726871494642</v>
      </c>
      <c r="G12" s="6"/>
    </row>
    <row r="13">
      <c r="A13" s="2">
        <v>11.0</v>
      </c>
      <c r="B13" s="5">
        <v>9.24</v>
      </c>
      <c r="C13" s="5">
        <v>20.66013842902814</v>
      </c>
      <c r="D13" s="5">
        <v>29.69295659916892</v>
      </c>
      <c r="E13" s="5">
        <v>20.79026466633024</v>
      </c>
      <c r="F13" s="6">
        <v>29.57231846084587</v>
      </c>
      <c r="G13" s="6"/>
    </row>
    <row r="14">
      <c r="A14" s="2">
        <v>12.0</v>
      </c>
      <c r="B14" s="5">
        <v>10.08</v>
      </c>
      <c r="C14" s="5">
        <v>18.17476487544106</v>
      </c>
      <c r="D14" s="5">
        <v>30.93860263255512</v>
      </c>
      <c r="E14" s="5">
        <v>18.29449657561682</v>
      </c>
      <c r="F14" s="6">
        <v>30.86416763239404</v>
      </c>
      <c r="G14" s="6"/>
    </row>
    <row r="15">
      <c r="A15" s="2">
        <v>13.0</v>
      </c>
      <c r="B15" s="5">
        <v>10.92</v>
      </c>
      <c r="C15" s="5">
        <v>15.3247560211959</v>
      </c>
      <c r="D15" s="5">
        <v>31.28301881322461</v>
      </c>
      <c r="E15" s="5">
        <v>15.43112751150071</v>
      </c>
      <c r="F15" s="6">
        <v>31.25129280014057</v>
      </c>
      <c r="G15" s="6"/>
    </row>
    <row r="16">
      <c r="A16" s="2">
        <v>14.0</v>
      </c>
      <c r="B16" s="5">
        <v>11.76</v>
      </c>
      <c r="C16" s="5">
        <v>12.20082608126834</v>
      </c>
      <c r="D16" s="5">
        <v>30.76482888896865</v>
      </c>
      <c r="E16" s="5">
        <v>12.29301180818118</v>
      </c>
      <c r="F16" s="6">
        <v>30.77012231556242</v>
      </c>
      <c r="G16" s="6"/>
    </row>
    <row r="17">
      <c r="A17" s="2">
        <v>15.0</v>
      </c>
      <c r="B17" s="5">
        <v>12.6</v>
      </c>
      <c r="C17" s="5">
        <v>9.117643066441936</v>
      </c>
      <c r="D17" s="5">
        <v>29.43809067586779</v>
      </c>
      <c r="E17" s="5">
        <v>9.280842510375162</v>
      </c>
      <c r="F17" s="6">
        <v>29.49521462389667</v>
      </c>
      <c r="G17" s="6"/>
    </row>
    <row r="18">
      <c r="A18" s="2">
        <v>16.0</v>
      </c>
      <c r="B18" s="5">
        <v>13.44</v>
      </c>
      <c r="C18" s="5">
        <v>8.431601208554556</v>
      </c>
      <c r="D18" s="5">
        <v>27.58639168337447</v>
      </c>
      <c r="E18" s="5">
        <v>8.404576920907813</v>
      </c>
      <c r="F18" s="6">
        <v>27.82755355977565</v>
      </c>
      <c r="G18" s="6"/>
    </row>
    <row r="19">
      <c r="A19" s="2">
        <v>17.0</v>
      </c>
      <c r="B19" s="5">
        <v>14.28</v>
      </c>
      <c r="C19" s="5">
        <v>10.16297205318736</v>
      </c>
      <c r="D19" s="5">
        <v>26.21124961611992</v>
      </c>
      <c r="E19" s="5">
        <v>10.0308420767616</v>
      </c>
      <c r="F19" s="6">
        <v>26.51233653025486</v>
      </c>
      <c r="G19" s="6"/>
    </row>
    <row r="20">
      <c r="A20" s="2">
        <v>18.0</v>
      </c>
      <c r="B20" s="5">
        <v>15.12</v>
      </c>
      <c r="C20" s="5">
        <v>13.71035004474661</v>
      </c>
      <c r="D20" s="5">
        <v>25.7985453457909</v>
      </c>
      <c r="E20" s="5">
        <v>13.52751009204149</v>
      </c>
      <c r="F20" s="6">
        <v>26.0879994717326</v>
      </c>
      <c r="G20" s="6"/>
    </row>
    <row r="21">
      <c r="A21" s="2">
        <v>19.0</v>
      </c>
      <c r="B21" s="5">
        <v>15.96</v>
      </c>
      <c r="C21" s="5">
        <v>18.62194770564483</v>
      </c>
      <c r="D21" s="5">
        <v>26.63171866467815</v>
      </c>
      <c r="E21" s="5">
        <v>18.42212571019903</v>
      </c>
      <c r="F21" s="6">
        <v>26.87199125284779</v>
      </c>
      <c r="G21" s="6"/>
    </row>
    <row r="22">
      <c r="A22" s="2">
        <v>20.0</v>
      </c>
      <c r="B22" s="5">
        <v>16.8</v>
      </c>
      <c r="C22" s="5">
        <v>22.84837355037548</v>
      </c>
      <c r="D22" s="5">
        <v>28.85313790795153</v>
      </c>
      <c r="E22" s="5">
        <v>22.77545992914197</v>
      </c>
      <c r="F22" s="6">
        <v>28.88025549887753</v>
      </c>
      <c r="G22" s="6"/>
    </row>
    <row r="23">
      <c r="A23" s="2">
        <v>21.0</v>
      </c>
      <c r="B23" s="5">
        <v>17.64</v>
      </c>
      <c r="C23" s="5">
        <v>25.01419274939972</v>
      </c>
      <c r="D23" s="5">
        <v>31.59542406390039</v>
      </c>
      <c r="E23" s="5">
        <v>25.05349251558006</v>
      </c>
      <c r="F23" s="6">
        <v>31.49818904457906</v>
      </c>
      <c r="G23" s="6"/>
    </row>
    <row r="24">
      <c r="A24" s="2">
        <v>22.0</v>
      </c>
      <c r="B24" s="5">
        <v>18.48</v>
      </c>
      <c r="C24" s="5">
        <v>25.65824979117179</v>
      </c>
      <c r="D24" s="5">
        <v>34.29310477843189</v>
      </c>
      <c r="E24" s="5">
        <v>25.75808378664401</v>
      </c>
      <c r="F24" s="6">
        <v>34.14997004889397</v>
      </c>
      <c r="G24" s="6"/>
    </row>
    <row r="25">
      <c r="A25" s="2">
        <v>23.0</v>
      </c>
      <c r="B25" s="5">
        <v>19.32</v>
      </c>
      <c r="C25" s="5">
        <v>25.15912968714203</v>
      </c>
      <c r="D25" s="5">
        <v>36.60585577564583</v>
      </c>
      <c r="E25" s="5">
        <v>25.28667786330095</v>
      </c>
      <c r="F25" s="6">
        <v>36.46246619871528</v>
      </c>
      <c r="G25" s="6"/>
    </row>
    <row r="26">
      <c r="A26" s="2">
        <v>24.0</v>
      </c>
      <c r="B26" s="5">
        <v>20.16</v>
      </c>
      <c r="C26" s="5">
        <v>23.80123281536596</v>
      </c>
      <c r="D26" s="5">
        <v>38.32543984376592</v>
      </c>
      <c r="E26" s="5">
        <v>23.93632628895704</v>
      </c>
      <c r="F26" s="6">
        <v>38.2061741388744</v>
      </c>
      <c r="G26" s="6"/>
    </row>
    <row r="27">
      <c r="A27" s="2">
        <v>25.0</v>
      </c>
      <c r="B27" s="5">
        <v>21.0</v>
      </c>
      <c r="C27" s="5">
        <v>21.79820623685186</v>
      </c>
      <c r="D27" s="5">
        <v>39.33644711781685</v>
      </c>
      <c r="E27" s="5">
        <v>21.92904673800952</v>
      </c>
      <c r="F27" s="6">
        <v>39.25225199246897</v>
      </c>
      <c r="G27" s="6"/>
    </row>
    <row r="28">
      <c r="A28" s="2">
        <v>26.0</v>
      </c>
      <c r="B28" s="5">
        <v>21.84</v>
      </c>
      <c r="C28" s="5">
        <v>19.31054575329147</v>
      </c>
      <c r="D28" s="5">
        <v>39.58766590665129</v>
      </c>
      <c r="E28" s="5">
        <v>19.43077622993843</v>
      </c>
      <c r="F28" s="6">
        <v>39.54131099049324</v>
      </c>
      <c r="G28" s="6"/>
    </row>
    <row r="29">
      <c r="A29" s="2">
        <v>27.0</v>
      </c>
      <c r="B29" s="5">
        <v>22.68</v>
      </c>
      <c r="C29" s="5">
        <v>16.45881891304759</v>
      </c>
      <c r="D29" s="5">
        <v>39.07132287118981</v>
      </c>
      <c r="E29" s="5">
        <v>16.56553684770935</v>
      </c>
      <c r="F29" s="6">
        <v>39.06087324667043</v>
      </c>
      <c r="G29" s="6"/>
    </row>
    <row r="30">
      <c r="A30" s="2">
        <v>28.0</v>
      </c>
      <c r="B30" s="5">
        <v>23.52</v>
      </c>
      <c r="C30" s="5">
        <v>13.33359838883182</v>
      </c>
      <c r="D30" s="5">
        <v>37.8081340153763</v>
      </c>
      <c r="E30" s="5">
        <v>13.42602326012683</v>
      </c>
      <c r="F30" s="6">
        <v>37.82920059546316</v>
      </c>
      <c r="G30" s="6"/>
    </row>
    <row r="31">
      <c r="A31" s="2">
        <v>29.0</v>
      </c>
      <c r="B31" s="5">
        <v>24.36</v>
      </c>
      <c r="C31" s="5">
        <v>10.00292412301272</v>
      </c>
      <c r="D31" s="5">
        <v>35.83663367740748</v>
      </c>
      <c r="E31" s="5">
        <v>10.16368979723213</v>
      </c>
      <c r="F31" s="6">
        <v>35.88379350188373</v>
      </c>
      <c r="G31" s="6"/>
    </row>
    <row r="32">
      <c r="A32" s="2">
        <v>30.0</v>
      </c>
      <c r="B32" s="5">
        <v>25.2</v>
      </c>
      <c r="C32" s="5">
        <v>8.39091168116077</v>
      </c>
      <c r="D32" s="5">
        <v>33.2774217719185</v>
      </c>
      <c r="E32" s="5">
        <v>8.467073306202527</v>
      </c>
      <c r="F32" s="6">
        <v>33.48028569798691</v>
      </c>
      <c r="G32" s="6"/>
    </row>
    <row r="33">
      <c r="A33" s="2">
        <v>31.0</v>
      </c>
      <c r="B33" s="5">
        <v>26.04</v>
      </c>
      <c r="C33" s="5">
        <v>9.490479937061556</v>
      </c>
      <c r="D33" s="5">
        <v>31.01568953670614</v>
      </c>
      <c r="E33" s="5">
        <v>9.425783575827605</v>
      </c>
      <c r="F33" s="6">
        <v>31.31931747128426</v>
      </c>
      <c r="G33" s="6"/>
    </row>
    <row r="34">
      <c r="A34" s="2">
        <v>32.0</v>
      </c>
      <c r="B34" s="5">
        <v>26.88</v>
      </c>
      <c r="C34" s="5">
        <v>12.56323561221292</v>
      </c>
      <c r="D34" s="5">
        <v>29.69223778967142</v>
      </c>
      <c r="E34" s="5">
        <v>12.42351803340376</v>
      </c>
      <c r="F34" s="6">
        <v>30.0074121578136</v>
      </c>
      <c r="G34" s="6"/>
    </row>
    <row r="35">
      <c r="A35" s="2">
        <v>33.0</v>
      </c>
      <c r="B35" s="5">
        <v>27.72</v>
      </c>
      <c r="C35" s="5">
        <v>17.11828781532111</v>
      </c>
      <c r="D35" s="5">
        <v>29.62953934969816</v>
      </c>
      <c r="E35" s="5">
        <v>16.94522844161035</v>
      </c>
      <c r="F35" s="6">
        <v>29.90717842258444</v>
      </c>
      <c r="G35" s="6"/>
    </row>
    <row r="36">
      <c r="A36" s="2">
        <v>34.0</v>
      </c>
      <c r="B36" s="5">
        <v>28.56</v>
      </c>
      <c r="C36" s="5">
        <v>22.1568698206958</v>
      </c>
      <c r="D36" s="5">
        <v>30.99482875460399</v>
      </c>
      <c r="E36" s="5">
        <v>21.82266032336047</v>
      </c>
      <c r="F36" s="6">
        <v>31.15700448384089</v>
      </c>
      <c r="G36" s="6"/>
    </row>
    <row r="37">
      <c r="A37" s="2">
        <v>35.0</v>
      </c>
      <c r="B37" s="5">
        <v>29.4</v>
      </c>
      <c r="C37" s="5">
        <v>24.77556412553137</v>
      </c>
      <c r="D37" s="5">
        <v>33.33858552852081</v>
      </c>
      <c r="E37" s="5">
        <v>24.62651451260411</v>
      </c>
      <c r="F37" s="6">
        <v>33.28488946317763</v>
      </c>
      <c r="G37" s="6"/>
    </row>
    <row r="38">
      <c r="A38" s="2">
        <v>36.0</v>
      </c>
      <c r="B38" s="5">
        <v>30.24</v>
      </c>
      <c r="C38" s="5">
        <v>25.7598297001539</v>
      </c>
      <c r="D38" s="5">
        <v>35.79458610326851</v>
      </c>
      <c r="E38" s="5">
        <v>25.72410724080273</v>
      </c>
      <c r="F38" s="6">
        <v>35.63615541180867</v>
      </c>
      <c r="G38" s="6"/>
    </row>
    <row r="39">
      <c r="A39" s="2">
        <v>37.0</v>
      </c>
      <c r="B39" s="5">
        <v>31.08</v>
      </c>
      <c r="C39" s="5">
        <v>25.51628082169836</v>
      </c>
      <c r="D39" s="5">
        <v>37.97569869317513</v>
      </c>
      <c r="E39" s="5">
        <v>25.54643239371423</v>
      </c>
      <c r="F39" s="6">
        <v>37.78088990015245</v>
      </c>
      <c r="G39" s="6"/>
    </row>
    <row r="40">
      <c r="A40" s="2">
        <v>38.0</v>
      </c>
      <c r="B40" s="5">
        <v>31.92</v>
      </c>
      <c r="C40" s="5">
        <v>24.35037399436431</v>
      </c>
      <c r="D40" s="5">
        <v>39.6395740879319</v>
      </c>
      <c r="E40" s="5">
        <v>24.41561676151849</v>
      </c>
      <c r="F40" s="6">
        <v>39.44835788380196</v>
      </c>
      <c r="G40" s="6"/>
    </row>
    <row r="41">
      <c r="A41" s="2">
        <v>39.0</v>
      </c>
      <c r="B41" s="5">
        <v>32.76</v>
      </c>
      <c r="C41" s="5">
        <v>22.49157404810128</v>
      </c>
      <c r="D41" s="5">
        <v>40.6460857544498</v>
      </c>
      <c r="E41" s="5">
        <v>22.57241937208225</v>
      </c>
      <c r="F41" s="6">
        <v>40.47994342281195</v>
      </c>
      <c r="G41" s="6"/>
    </row>
    <row r="42">
      <c r="A42" s="2">
        <v>40.0</v>
      </c>
      <c r="B42" s="5">
        <v>33.6</v>
      </c>
      <c r="C42" s="5">
        <v>20.11225939836232</v>
      </c>
      <c r="D42" s="5">
        <v>40.926240636538</v>
      </c>
      <c r="E42" s="5">
        <v>20.19678461769583</v>
      </c>
      <c r="F42" s="6">
        <v>40.79490594993374</v>
      </c>
      <c r="G42" s="6"/>
    </row>
    <row r="43">
      <c r="A43" s="2">
        <v>41.0</v>
      </c>
      <c r="B43" s="5">
        <v>34.44</v>
      </c>
      <c r="C43" s="5">
        <v>17.34192404264001</v>
      </c>
      <c r="D43" s="5">
        <v>40.45958786360428</v>
      </c>
      <c r="E43" s="5">
        <v>17.42320375546236</v>
      </c>
      <c r="F43" s="6">
        <v>40.36558852835125</v>
      </c>
      <c r="G43" s="6"/>
    </row>
    <row r="44">
      <c r="A44" s="2">
        <v>42.0</v>
      </c>
      <c r="B44" s="5">
        <v>35.28000000000001</v>
      </c>
      <c r="C44" s="5">
        <v>14.27784637476648</v>
      </c>
      <c r="D44" s="5">
        <v>39.2579082235057</v>
      </c>
      <c r="E44" s="5">
        <v>14.35219616254588</v>
      </c>
      <c r="F44" s="6">
        <v>39.19958192588307</v>
      </c>
      <c r="G44" s="6"/>
    </row>
    <row r="45">
      <c r="A45" s="2">
        <v>43.0</v>
      </c>
      <c r="B45" s="5">
        <v>36.12000000000001</v>
      </c>
      <c r="C45" s="5">
        <v>10.99310380442711</v>
      </c>
      <c r="D45" s="5">
        <v>37.35353274030289</v>
      </c>
      <c r="E45" s="5">
        <v>11.08628178290306</v>
      </c>
      <c r="F45" s="6">
        <v>37.32699356875739</v>
      </c>
      <c r="G45" s="6"/>
    </row>
    <row r="46">
      <c r="A46" s="2">
        <v>44.0</v>
      </c>
      <c r="B46" s="5">
        <v>36.96000000000002</v>
      </c>
      <c r="C46" s="5">
        <v>8.383449448632312</v>
      </c>
      <c r="D46" s="5">
        <v>34.81498827965829</v>
      </c>
      <c r="E46" s="5">
        <v>8.598147125715823</v>
      </c>
      <c r="F46" s="6">
        <v>34.87916618641157</v>
      </c>
      <c r="G46" s="6"/>
    </row>
    <row r="47">
      <c r="A47" s="2">
        <v>45.0</v>
      </c>
      <c r="B47" s="5">
        <v>37.80000000000002</v>
      </c>
      <c r="C47" s="5">
        <v>8.842948807070082</v>
      </c>
      <c r="D47" s="5">
        <v>32.23469868877305</v>
      </c>
      <c r="E47" s="5">
        <v>8.871980161087636</v>
      </c>
      <c r="F47" s="6">
        <v>32.46463229272398</v>
      </c>
      <c r="G47" s="6"/>
    </row>
    <row r="48">
      <c r="A48" s="2">
        <v>46.0</v>
      </c>
      <c r="B48" s="5">
        <v>38.64000000000002</v>
      </c>
      <c r="C48" s="5">
        <v>11.43487235492007</v>
      </c>
      <c r="D48" s="5">
        <v>30.49000028106539</v>
      </c>
      <c r="E48" s="5">
        <v>11.35783425927235</v>
      </c>
      <c r="F48" s="6">
        <v>30.77308387689441</v>
      </c>
      <c r="G48" s="6"/>
    </row>
    <row r="49">
      <c r="A49" s="2">
        <v>47.0</v>
      </c>
      <c r="B49" s="5">
        <v>39.48000000000003</v>
      </c>
      <c r="C49" s="5">
        <v>15.62871417026915</v>
      </c>
      <c r="D49" s="5">
        <v>29.95346409538813</v>
      </c>
      <c r="E49" s="5">
        <v>15.49696295907043</v>
      </c>
      <c r="F49" s="6">
        <v>30.22472613505326</v>
      </c>
      <c r="G49" s="6"/>
    </row>
    <row r="50">
      <c r="A50" s="2">
        <v>48.0</v>
      </c>
      <c r="B50" s="5">
        <v>40.32000000000003</v>
      </c>
      <c r="C50" s="5">
        <v>21.02594795072935</v>
      </c>
      <c r="D50" s="5">
        <v>30.82664648200531</v>
      </c>
      <c r="E50" s="5">
        <v>20.63175661445621</v>
      </c>
      <c r="F50" s="6">
        <v>31.05197801492154</v>
      </c>
      <c r="G50" s="6"/>
    </row>
    <row r="51">
      <c r="A51" s="2">
        <v>49.0</v>
      </c>
      <c r="B51" s="5">
        <v>41.16000000000003</v>
      </c>
      <c r="C51" s="5">
        <v>24.2068361014166</v>
      </c>
      <c r="D51" s="5">
        <v>32.98356056471832</v>
      </c>
      <c r="E51" s="5">
        <v>24.02157642016487</v>
      </c>
      <c r="F51" s="6">
        <v>32.95662013964009</v>
      </c>
      <c r="G51" s="6"/>
    </row>
    <row r="52">
      <c r="A52" s="2">
        <v>50.0</v>
      </c>
      <c r="B52" s="5">
        <v>42.00000000000004</v>
      </c>
      <c r="C52" s="5">
        <v>25.61343255936756</v>
      </c>
      <c r="D52" s="5">
        <v>35.40588282827468</v>
      </c>
      <c r="E52" s="5">
        <v>25.55712251481489</v>
      </c>
      <c r="F52" s="6">
        <v>35.25212934580841</v>
      </c>
      <c r="G52" s="6"/>
    </row>
    <row r="53">
      <c r="A53" s="2">
        <v>51.0</v>
      </c>
      <c r="B53" s="5">
        <v>42.84000000000004</v>
      </c>
      <c r="C53" s="5">
        <v>25.68714680346143</v>
      </c>
      <c r="D53" s="5">
        <v>37.6539814896893</v>
      </c>
      <c r="E53" s="5">
        <v>25.70677600542513</v>
      </c>
      <c r="F53" s="6">
        <v>37.45124063185873</v>
      </c>
      <c r="G53" s="6"/>
    </row>
    <row r="54">
      <c r="A54" s="2">
        <v>52.0</v>
      </c>
      <c r="B54" s="5">
        <v>43.68000000000004</v>
      </c>
      <c r="C54" s="5">
        <v>24.7595741659847</v>
      </c>
      <c r="D54" s="5">
        <v>39.44801088362408</v>
      </c>
      <c r="E54" s="5">
        <v>24.82060706136602</v>
      </c>
      <c r="F54" s="6">
        <v>39.2423911893238</v>
      </c>
      <c r="G54" s="6"/>
    </row>
    <row r="55">
      <c r="A55" s="2">
        <v>53.0</v>
      </c>
      <c r="B55" s="5">
        <v>44.52000000000005</v>
      </c>
      <c r="C55" s="5">
        <v>23.07981546976828</v>
      </c>
      <c r="D55" s="5">
        <v>40.62135684319387</v>
      </c>
      <c r="E55" s="5">
        <v>23.16025971918511</v>
      </c>
      <c r="F55" s="6">
        <v>40.43821203906788</v>
      </c>
      <c r="G55" s="6"/>
    </row>
    <row r="56">
      <c r="A56" s="2">
        <v>54.0</v>
      </c>
      <c r="B56" s="5">
        <v>45.36000000000005</v>
      </c>
      <c r="C56" s="5">
        <v>20.83500006765069</v>
      </c>
      <c r="D56" s="5">
        <v>41.08658195989899</v>
      </c>
      <c r="E56" s="5">
        <v>20.92128792163627</v>
      </c>
      <c r="F56" s="6">
        <v>40.93799566628982</v>
      </c>
      <c r="G56" s="6"/>
    </row>
    <row r="57">
      <c r="A57" s="2">
        <v>55.0</v>
      </c>
      <c r="B57" s="5">
        <v>46.20000000000005</v>
      </c>
      <c r="C57" s="5">
        <v>18.1657031464009</v>
      </c>
      <c r="D57" s="5">
        <v>40.810637120363</v>
      </c>
      <c r="E57" s="5">
        <v>18.24984957482426</v>
      </c>
      <c r="F57" s="6">
        <v>40.7004786554524</v>
      </c>
      <c r="G57" s="6"/>
    </row>
    <row r="58">
      <c r="A58" s="2">
        <v>56.0</v>
      </c>
      <c r="B58" s="5">
        <v>47.04000000000006</v>
      </c>
      <c r="C58" s="5">
        <v>15.17752750341748</v>
      </c>
      <c r="D58" s="5">
        <v>39.79692689093171</v>
      </c>
      <c r="E58" s="5">
        <v>15.25518376243153</v>
      </c>
      <c r="F58" s="6">
        <v>39.72422078277533</v>
      </c>
      <c r="G58" s="6"/>
    </row>
    <row r="59">
      <c r="A59" s="2">
        <v>57.0</v>
      </c>
      <c r="B59" s="5">
        <v>47.88000000000006</v>
      </c>
      <c r="C59" s="5">
        <v>11.94980400124257</v>
      </c>
      <c r="D59" s="5">
        <v>38.07243094688843</v>
      </c>
      <c r="E59" s="5">
        <v>12.01893627237209</v>
      </c>
      <c r="F59" s="6">
        <v>38.03356402232836</v>
      </c>
      <c r="G59" s="6"/>
    </row>
    <row r="60">
      <c r="A60" s="2">
        <v>58.0</v>
      </c>
      <c r="B60" s="5">
        <v>48.72000000000006</v>
      </c>
      <c r="C60" s="5">
        <v>8.952997082376351</v>
      </c>
      <c r="D60" s="5">
        <v>35.67854351050457</v>
      </c>
      <c r="E60" s="5">
        <v>9.11819806976092</v>
      </c>
      <c r="F60" s="6">
        <v>35.70420161927112</v>
      </c>
      <c r="G60" s="6"/>
    </row>
    <row r="61">
      <c r="A61" s="2">
        <v>59.0</v>
      </c>
      <c r="B61" s="5">
        <v>49.56000000000007</v>
      </c>
      <c r="C61" s="5">
        <v>8.62887864131766</v>
      </c>
      <c r="D61" s="5">
        <v>33.001971752858</v>
      </c>
      <c r="E61" s="5">
        <v>8.608900018114092</v>
      </c>
      <c r="F61" s="6">
        <v>33.2049314204284</v>
      </c>
      <c r="G61" s="6"/>
    </row>
    <row r="62">
      <c r="A62" s="2">
        <v>60.0</v>
      </c>
      <c r="B62" s="5">
        <v>50.40000000000007</v>
      </c>
      <c r="C62" s="5">
        <v>10.63213335208377</v>
      </c>
      <c r="D62" s="5">
        <v>30.99563713199441</v>
      </c>
      <c r="E62" s="5">
        <v>10.50943838053662</v>
      </c>
      <c r="F62" s="6">
        <v>31.25668970956469</v>
      </c>
      <c r="G62" s="6"/>
    </row>
    <row r="63">
      <c r="A63" s="2">
        <v>61.0</v>
      </c>
      <c r="B63" s="5">
        <v>51.24000000000007</v>
      </c>
      <c r="C63" s="5">
        <v>14.38375575897077</v>
      </c>
      <c r="D63" s="5">
        <v>30.09879278595329</v>
      </c>
      <c r="E63" s="5">
        <v>14.21109943767595</v>
      </c>
      <c r="F63" s="6">
        <v>30.34930518266815</v>
      </c>
      <c r="G63" s="6"/>
    </row>
    <row r="64">
      <c r="A64" s="2">
        <v>62.0</v>
      </c>
      <c r="B64" s="5">
        <v>52.08000000000008</v>
      </c>
      <c r="C64" s="5">
        <v>19.44878577238718</v>
      </c>
      <c r="D64" s="5">
        <v>30.55964086331949</v>
      </c>
      <c r="E64" s="5">
        <v>19.19892778753442</v>
      </c>
      <c r="F64" s="6">
        <v>30.76368692985876</v>
      </c>
      <c r="G64" s="6"/>
    </row>
    <row r="65">
      <c r="A65" s="2">
        <v>63.0</v>
      </c>
      <c r="B65" s="5">
        <v>52.92000000000008</v>
      </c>
      <c r="C65" s="5">
        <v>23.3028837325252</v>
      </c>
      <c r="D65" s="5">
        <v>32.44148608069978</v>
      </c>
      <c r="E65" s="5">
        <v>23.23582239435376</v>
      </c>
      <c r="F65" s="6">
        <v>32.41324046280703</v>
      </c>
      <c r="G65" s="6"/>
    </row>
    <row r="66">
      <c r="A66" s="2">
        <v>64.0</v>
      </c>
      <c r="B66" s="5">
        <v>53.76000000000008</v>
      </c>
      <c r="C66" s="5">
        <v>25.21520841142456</v>
      </c>
      <c r="D66" s="5">
        <v>34.77907566877028</v>
      </c>
      <c r="E66" s="5">
        <v>25.25499513795617</v>
      </c>
      <c r="F66" s="6">
        <v>34.63977387659174</v>
      </c>
      <c r="G66" s="6"/>
    </row>
    <row r="67">
      <c r="A67" s="2">
        <v>65.0</v>
      </c>
      <c r="B67" s="5">
        <v>54.60000000000009</v>
      </c>
      <c r="C67" s="5">
        <v>25.66883547002761</v>
      </c>
      <c r="D67" s="5">
        <v>37.06897604122962</v>
      </c>
      <c r="E67" s="5">
        <v>25.76611338530774</v>
      </c>
      <c r="F67" s="6">
        <v>36.89253132143278</v>
      </c>
      <c r="G67" s="6"/>
    </row>
    <row r="68">
      <c r="A68" s="2">
        <v>66.0</v>
      </c>
      <c r="B68" s="5">
        <v>55.44000000000009</v>
      </c>
      <c r="C68" s="5">
        <v>25.02666068192859</v>
      </c>
      <c r="D68" s="5">
        <v>38.98563213444607</v>
      </c>
      <c r="E68" s="5">
        <v>25.15010484421462</v>
      </c>
      <c r="F68" s="6">
        <v>38.81472856350936</v>
      </c>
      <c r="G68" s="6"/>
    </row>
    <row r="69">
      <c r="A69" s="2">
        <v>67.0</v>
      </c>
      <c r="B69" s="5">
        <v>56.28000000000009</v>
      </c>
      <c r="C69" s="5">
        <v>23.56129836645719</v>
      </c>
      <c r="D69" s="5">
        <v>40.33001221345688</v>
      </c>
      <c r="E69" s="5">
        <v>23.69167661577728</v>
      </c>
      <c r="F69" s="6">
        <v>40.18712756637002</v>
      </c>
      <c r="G69" s="6"/>
    </row>
    <row r="70">
      <c r="A70" s="2">
        <v>68.0</v>
      </c>
      <c r="B70" s="5">
        <v>57.1200000000001</v>
      </c>
      <c r="C70" s="5">
        <v>21.47754166950079</v>
      </c>
      <c r="D70" s="5">
        <v>40.99198726660718</v>
      </c>
      <c r="E70" s="5">
        <v>21.60362008207681</v>
      </c>
      <c r="F70" s="6">
        <v>40.88687003647831</v>
      </c>
      <c r="G70" s="6"/>
    </row>
    <row r="71">
      <c r="A71" s="2">
        <v>69.0</v>
      </c>
      <c r="B71" s="5">
        <v>57.9600000000001</v>
      </c>
      <c r="C71" s="5">
        <v>18.92923516058006</v>
      </c>
      <c r="D71" s="5">
        <v>40.92289876044591</v>
      </c>
      <c r="E71" s="5">
        <v>19.04497648975913</v>
      </c>
      <c r="F71" s="6">
        <v>40.85757931814564</v>
      </c>
      <c r="G71" s="6"/>
    </row>
    <row r="72">
      <c r="A72" s="2">
        <v>70.0</v>
      </c>
      <c r="B72" s="5">
        <v>58.8000000000001</v>
      </c>
      <c r="C72" s="5">
        <v>16.03194985389301</v>
      </c>
      <c r="D72" s="5">
        <v>40.11566821118765</v>
      </c>
      <c r="E72" s="5">
        <v>16.13461398981477</v>
      </c>
      <c r="F72" s="6">
        <v>40.08776649001169</v>
      </c>
      <c r="G72" s="6"/>
    </row>
    <row r="73">
      <c r="A73" s="2">
        <v>71.0</v>
      </c>
      <c r="B73" s="5">
        <v>59.64000000000011</v>
      </c>
      <c r="C73" s="5">
        <v>12.87250492911148</v>
      </c>
      <c r="D73" s="5">
        <v>38.59047553464892</v>
      </c>
      <c r="E73" s="5">
        <v>12.96137517885241</v>
      </c>
      <c r="F73" s="6">
        <v>38.59534120170056</v>
      </c>
      <c r="G73" s="6"/>
    </row>
    <row r="74">
      <c r="A74" s="2">
        <v>72.0</v>
      </c>
      <c r="B74" s="5">
        <v>60.48000000000011</v>
      </c>
      <c r="C74" s="5">
        <v>9.598294545127043</v>
      </c>
      <c r="D74" s="5">
        <v>36.3845370498387</v>
      </c>
      <c r="E74" s="5">
        <v>9.748614254416035</v>
      </c>
      <c r="F74" s="6">
        <v>36.42370197715269</v>
      </c>
      <c r="G74" s="6"/>
    </row>
    <row r="75">
      <c r="A75" s="2">
        <v>73.0</v>
      </c>
      <c r="B75" s="5">
        <v>61.32000000000011</v>
      </c>
      <c r="C75" s="5">
        <v>8.462598295311789</v>
      </c>
      <c r="D75" s="5">
        <v>33.65929967403312</v>
      </c>
      <c r="E75" s="5">
        <v>8.436081770980245</v>
      </c>
      <c r="F75" s="6">
        <v>33.88232715199103</v>
      </c>
      <c r="G75" s="6"/>
    </row>
    <row r="76">
      <c r="A76" s="2">
        <v>74.0</v>
      </c>
      <c r="B76" s="5">
        <v>62.16000000000012</v>
      </c>
      <c r="C76" s="5">
        <v>9.865294985543292</v>
      </c>
      <c r="D76" s="5">
        <v>31.41704155165627</v>
      </c>
      <c r="E76" s="5">
        <v>9.728504653221584</v>
      </c>
      <c r="F76" s="6">
        <v>31.70705360157904</v>
      </c>
      <c r="G76" s="6"/>
    </row>
    <row r="77">
      <c r="A77" s="2">
        <v>75.0</v>
      </c>
      <c r="B77" s="5">
        <v>63.00000000000012</v>
      </c>
      <c r="C77" s="5">
        <v>13.16576659956076</v>
      </c>
      <c r="D77" s="5">
        <v>30.17942616819241</v>
      </c>
      <c r="E77" s="5">
        <v>12.97565743504052</v>
      </c>
      <c r="F77" s="6">
        <v>30.46094613186926</v>
      </c>
      <c r="G77" s="6"/>
    </row>
    <row r="78">
      <c r="A78" s="2">
        <v>76.0</v>
      </c>
      <c r="B78" s="5">
        <v>63.84000000000012</v>
      </c>
      <c r="C78" s="5">
        <v>17.89188341733686</v>
      </c>
      <c r="D78" s="5">
        <v>30.24280798382238</v>
      </c>
      <c r="E78" s="5">
        <v>17.68378423302741</v>
      </c>
      <c r="F78" s="6">
        <v>30.47602028898872</v>
      </c>
      <c r="G78" s="6"/>
    </row>
    <row r="79">
      <c r="A79" s="2">
        <v>77.0</v>
      </c>
      <c r="B79" s="5">
        <v>64.68000000000012</v>
      </c>
      <c r="C79" s="5">
        <v>22.51897246766005</v>
      </c>
      <c r="D79" s="5">
        <v>31.75609752516134</v>
      </c>
      <c r="E79" s="5">
        <v>22.29914021597197</v>
      </c>
      <c r="F79" s="6">
        <v>31.82251307979299</v>
      </c>
      <c r="G79" s="6"/>
    </row>
    <row r="80">
      <c r="A80" s="2">
        <v>78.0</v>
      </c>
      <c r="B80" s="5">
        <v>65.52000000000012</v>
      </c>
      <c r="C80" s="5">
        <v>24.90716146103222</v>
      </c>
      <c r="D80" s="5">
        <v>34.05561390089777</v>
      </c>
      <c r="E80" s="5">
        <v>24.84006337351344</v>
      </c>
      <c r="F80" s="6">
        <v>33.95113126456746</v>
      </c>
      <c r="G80" s="6"/>
    </row>
    <row r="81">
      <c r="A81" s="2">
        <v>79.0</v>
      </c>
      <c r="B81" s="5">
        <v>66.36000000000013</v>
      </c>
      <c r="C81" s="5">
        <v>25.71826699037755</v>
      </c>
      <c r="D81" s="5">
        <v>36.42088236126305</v>
      </c>
      <c r="E81" s="5">
        <v>25.74114025292696</v>
      </c>
      <c r="F81" s="6">
        <v>36.24144461295244</v>
      </c>
      <c r="G81" s="6"/>
    </row>
    <row r="82">
      <c r="A82" s="2">
        <v>80.0</v>
      </c>
      <c r="B82" s="5">
        <v>67.20000000000013</v>
      </c>
      <c r="C82" s="5">
        <v>25.34463693899788</v>
      </c>
      <c r="D82" s="5">
        <v>38.48409615313327</v>
      </c>
      <c r="E82" s="5">
        <v>25.41658856679166</v>
      </c>
      <c r="F82" s="6">
        <v>38.28745161504884</v>
      </c>
      <c r="G82" s="6"/>
    </row>
    <row r="83">
      <c r="A83" s="2">
        <v>81.0</v>
      </c>
      <c r="B83" s="5">
        <v>68.04000000000013</v>
      </c>
      <c r="C83" s="5">
        <v>24.08101062029833</v>
      </c>
      <c r="D83" s="5">
        <v>40.01637642880359</v>
      </c>
      <c r="E83" s="5">
        <v>24.17599651716318</v>
      </c>
      <c r="F83" s="6">
        <v>39.83516026461525</v>
      </c>
      <c r="G83" s="6"/>
    </row>
    <row r="84">
      <c r="A84" s="2">
        <v>82.0</v>
      </c>
      <c r="B84" s="5">
        <v>68.88000000000014</v>
      </c>
      <c r="C84" s="5">
        <v>22.14880190335712</v>
      </c>
      <c r="D84" s="5">
        <v>40.88681015595495</v>
      </c>
      <c r="E84" s="5">
        <v>22.25075173412443</v>
      </c>
      <c r="F84" s="6">
        <v>40.73749313634433</v>
      </c>
      <c r="G84" s="6"/>
    </row>
    <row r="85">
      <c r="A85" s="2">
        <v>83.0</v>
      </c>
      <c r="B85" s="5">
        <v>69.72000000000014</v>
      </c>
      <c r="C85" s="5">
        <v>19.7143411662084</v>
      </c>
      <c r="D85" s="5">
        <v>41.03254215735537</v>
      </c>
      <c r="E85" s="5">
        <v>19.81379438464522</v>
      </c>
      <c r="F85" s="6">
        <v>40.9214903844461</v>
      </c>
      <c r="G85" s="6"/>
    </row>
    <row r="86">
      <c r="A86" s="2">
        <v>84.0</v>
      </c>
      <c r="B86" s="5">
        <v>70.56000000000014</v>
      </c>
      <c r="C86" s="5">
        <v>16.90257900373656</v>
      </c>
      <c r="D86" s="5">
        <v>40.43705469813207</v>
      </c>
      <c r="E86" s="5">
        <v>16.99438073597209</v>
      </c>
      <c r="F86" s="6">
        <v>40.36458140336205</v>
      </c>
      <c r="G86" s="6"/>
    </row>
    <row r="87">
      <c r="A87" s="2">
        <v>85.0</v>
      </c>
      <c r="B87" s="5">
        <v>71.40000000000015</v>
      </c>
      <c r="C87" s="5">
        <v>13.80738071791764</v>
      </c>
      <c r="D87" s="5">
        <v>39.11449691308054</v>
      </c>
      <c r="E87" s="5">
        <v>13.8891175100439</v>
      </c>
      <c r="F87" s="6">
        <v>39.07752822724857</v>
      </c>
      <c r="G87" s="6"/>
    </row>
    <row r="88">
      <c r="A88" s="2">
        <v>86.0</v>
      </c>
      <c r="B88" s="5">
        <v>72.24000000000015</v>
      </c>
      <c r="C88" s="5">
        <v>10.49925973786498</v>
      </c>
      <c r="D88" s="5">
        <v>37.098471789329</v>
      </c>
      <c r="E88" s="5">
        <v>10.62499161885695</v>
      </c>
      <c r="F88" s="6">
        <v>37.09226358284384</v>
      </c>
      <c r="G88" s="6"/>
    </row>
    <row r="89">
      <c r="A89" s="2">
        <v>87.0</v>
      </c>
      <c r="B89" s="5">
        <v>73.08000000000015</v>
      </c>
      <c r="C89" s="5">
        <v>8.388116414513634</v>
      </c>
      <c r="D89" s="5">
        <v>34.48194962495778</v>
      </c>
      <c r="E89" s="5">
        <v>8.532614572423185</v>
      </c>
      <c r="F89" s="6">
        <v>34.60065785880453</v>
      </c>
      <c r="G89" s="6"/>
    </row>
    <row r="90">
      <c r="A90" s="2">
        <v>88.0</v>
      </c>
      <c r="B90" s="5">
        <v>73.92000000000016</v>
      </c>
      <c r="C90" s="5">
        <v>9.167417400387079</v>
      </c>
      <c r="D90" s="5">
        <v>32.00235210706483</v>
      </c>
      <c r="E90" s="5">
        <v>9.148885124499031</v>
      </c>
      <c r="F90" s="6">
        <v>32.25589868762458</v>
      </c>
      <c r="G90" s="6"/>
    </row>
    <row r="91">
      <c r="A91" s="2">
        <v>89.0</v>
      </c>
      <c r="B91" s="5">
        <v>74.76000000000016</v>
      </c>
      <c r="C91" s="5">
        <v>11.99958211203026</v>
      </c>
      <c r="D91" s="5">
        <v>30.41754314251862</v>
      </c>
      <c r="E91" s="5">
        <v>11.89067857991862</v>
      </c>
      <c r="F91" s="6">
        <v>30.70488437717464</v>
      </c>
      <c r="G91" s="6"/>
    </row>
    <row r="92">
      <c r="A92" s="2">
        <v>90.0</v>
      </c>
      <c r="B92" s="5">
        <v>75.60000000000016</v>
      </c>
      <c r="C92" s="5">
        <v>16.3738977331054</v>
      </c>
      <c r="D92" s="5">
        <v>30.07399819301363</v>
      </c>
      <c r="E92" s="5">
        <v>16.22109751920998</v>
      </c>
      <c r="F92" s="6">
        <v>30.33797627085724</v>
      </c>
      <c r="G92" s="6"/>
    </row>
    <row r="93">
      <c r="A93" s="2">
        <v>91.0</v>
      </c>
      <c r="B93" s="5">
        <v>76.44000000000017</v>
      </c>
      <c r="C93" s="5">
        <v>21.81670692470168</v>
      </c>
      <c r="D93" s="5">
        <v>31.15520416666694</v>
      </c>
      <c r="E93" s="5">
        <v>21.35696164344962</v>
      </c>
      <c r="F93" s="6">
        <v>31.35912762810464</v>
      </c>
      <c r="G93" s="6"/>
    </row>
    <row r="94">
      <c r="A94" s="2">
        <v>92.0</v>
      </c>
      <c r="B94" s="5">
        <v>77.28000000000017</v>
      </c>
      <c r="C94" s="5">
        <v>24.6604483550199</v>
      </c>
      <c r="D94" s="5">
        <v>33.42382755046462</v>
      </c>
      <c r="E94" s="5">
        <v>24.42102357909495</v>
      </c>
      <c r="F94" s="6">
        <v>33.37129653975543</v>
      </c>
      <c r="G94" s="6"/>
    </row>
    <row r="95">
      <c r="A95" s="2">
        <v>93.0</v>
      </c>
      <c r="B95" s="5">
        <v>78.12000000000018</v>
      </c>
      <c r="C95" s="5">
        <v>25.8137736801127</v>
      </c>
      <c r="D95" s="5">
        <v>35.86605256281378</v>
      </c>
      <c r="E95" s="5">
        <v>25.71309676026083</v>
      </c>
      <c r="F95" s="6">
        <v>35.68346711282809</v>
      </c>
      <c r="G95" s="6"/>
    </row>
    <row r="96">
      <c r="A96" s="2">
        <v>94.0</v>
      </c>
      <c r="B96" s="5">
        <v>78.96000000000018</v>
      </c>
      <c r="C96" s="5">
        <v>25.69722575387005</v>
      </c>
      <c r="D96" s="5">
        <v>38.07372539219772</v>
      </c>
      <c r="E96" s="5">
        <v>25.68077748812881</v>
      </c>
      <c r="F96" s="6">
        <v>37.83995440879718</v>
      </c>
      <c r="G96" s="6"/>
    </row>
    <row r="97">
      <c r="A97" s="2">
        <v>95.0</v>
      </c>
      <c r="B97" s="5">
        <v>79.80000000000018</v>
      </c>
      <c r="C97" s="5">
        <v>24.62672449656739</v>
      </c>
      <c r="D97" s="5">
        <v>39.7894815805359</v>
      </c>
      <c r="E97" s="5">
        <v>24.65860127366666</v>
      </c>
      <c r="F97" s="6">
        <v>39.55163018174125</v>
      </c>
      <c r="G97" s="6"/>
    </row>
    <row r="98">
      <c r="A98" s="2">
        <v>96.0</v>
      </c>
      <c r="B98" s="5">
        <v>80.64000000000019</v>
      </c>
      <c r="C98" s="5">
        <v>22.83959505855186</v>
      </c>
      <c r="D98" s="5">
        <v>40.86258691888642</v>
      </c>
      <c r="E98" s="5">
        <v>22.89660147908723</v>
      </c>
      <c r="F98" s="6">
        <v>40.64688288554391</v>
      </c>
      <c r="G98" s="6"/>
    </row>
    <row r="99">
      <c r="A99" s="2">
        <v>97.0</v>
      </c>
      <c r="B99" s="5">
        <v>81.48000000000019</v>
      </c>
      <c r="C99" s="5">
        <v>20.51412067988685</v>
      </c>
      <c r="D99" s="5">
        <v>41.21666103915757</v>
      </c>
      <c r="E99" s="5">
        <v>20.58165417634658</v>
      </c>
      <c r="F99" s="6">
        <v>41.03590874667753</v>
      </c>
      <c r="G99" s="6"/>
    </row>
    <row r="100">
      <c r="A100" s="2">
        <v>98.0</v>
      </c>
      <c r="B100" s="5">
        <v>82.32000000000019</v>
      </c>
      <c r="C100" s="5">
        <v>17.78423117644323</v>
      </c>
      <c r="D100" s="5">
        <v>40.82620650689196</v>
      </c>
      <c r="E100" s="5">
        <v>17.85343139145211</v>
      </c>
      <c r="F100" s="6">
        <v>40.68483871382667</v>
      </c>
      <c r="G100" s="6"/>
    </row>
    <row r="101">
      <c r="A101" s="2">
        <v>99.0</v>
      </c>
      <c r="B101" s="5">
        <v>83.1600000000002</v>
      </c>
      <c r="C101" s="5">
        <v>14.7505372145563</v>
      </c>
      <c r="D101" s="5">
        <v>39.69964809593969</v>
      </c>
      <c r="E101" s="5">
        <v>14.81632463180672</v>
      </c>
      <c r="F101" s="6">
        <v>39.59710627605648</v>
      </c>
      <c r="G101" s="6"/>
    </row>
    <row r="102">
      <c r="A102" s="2">
        <v>100.0</v>
      </c>
      <c r="B102" s="5">
        <v>84.0000000000002</v>
      </c>
      <c r="C102" s="5">
        <v>11.48861947142341</v>
      </c>
      <c r="D102" s="5">
        <v>37.86717208255362</v>
      </c>
      <c r="E102" s="5">
        <v>11.54835658476854</v>
      </c>
      <c r="F102" s="6">
        <v>37.80013159557658</v>
      </c>
      <c r="G102" s="6"/>
    </row>
    <row r="103">
      <c r="A103" s="2">
        <v>101.0</v>
      </c>
      <c r="B103" s="5">
        <v>84.8400000000002</v>
      </c>
      <c r="C103" s="5">
        <v>8.630473003915647</v>
      </c>
      <c r="D103" s="5">
        <v>35.37209307135078</v>
      </c>
      <c r="E103" s="5">
        <v>8.808685532483931</v>
      </c>
      <c r="F103" s="6">
        <v>35.3856302060557</v>
      </c>
      <c r="G103" s="6"/>
    </row>
    <row r="104">
      <c r="A104" s="2">
        <v>102.0</v>
      </c>
      <c r="B104" s="5">
        <v>85.6800000000002</v>
      </c>
      <c r="C104" s="5">
        <v>8.707554998035583</v>
      </c>
      <c r="D104" s="5">
        <v>32.7181589653989</v>
      </c>
      <c r="E104" s="5">
        <v>8.703453231985444</v>
      </c>
      <c r="F104" s="6">
        <v>32.90441310679377</v>
      </c>
      <c r="G104" s="6"/>
    </row>
    <row r="105">
      <c r="A105" s="2">
        <v>103.0</v>
      </c>
      <c r="B105" s="5">
        <v>86.52000000000021</v>
      </c>
      <c r="C105" s="5">
        <v>11.01219923028259</v>
      </c>
      <c r="D105" s="5">
        <v>30.8227179190325</v>
      </c>
      <c r="E105" s="5">
        <v>10.90599217432374</v>
      </c>
      <c r="F105" s="6">
        <v>31.06642404382962</v>
      </c>
      <c r="G105" s="6"/>
    </row>
    <row r="106">
      <c r="A106" s="2">
        <v>104.0</v>
      </c>
      <c r="B106" s="5">
        <v>87.36000000000021</v>
      </c>
      <c r="C106" s="5">
        <v>14.99023127109243</v>
      </c>
      <c r="D106" s="5">
        <v>30.09039744401559</v>
      </c>
      <c r="E106" s="5">
        <v>14.83336983825356</v>
      </c>
      <c r="F106" s="6">
        <v>30.32509782943318</v>
      </c>
      <c r="G106" s="6"/>
    </row>
    <row r="107">
      <c r="A107" s="2">
        <v>105.0</v>
      </c>
      <c r="B107" s="5">
        <v>88.20000000000022</v>
      </c>
      <c r="C107" s="5">
        <v>20.22534457765455</v>
      </c>
      <c r="D107" s="5">
        <v>30.74509784541762</v>
      </c>
      <c r="E107" s="5">
        <v>19.89989980648375</v>
      </c>
      <c r="F107" s="6">
        <v>30.93591744094591</v>
      </c>
      <c r="G107" s="6"/>
    </row>
    <row r="108">
      <c r="A108" s="2">
        <v>106.0</v>
      </c>
      <c r="B108" s="5">
        <v>89.04000000000022</v>
      </c>
      <c r="C108" s="5">
        <v>23.74582854493036</v>
      </c>
      <c r="D108" s="5">
        <v>32.75473057781499</v>
      </c>
      <c r="E108" s="5">
        <v>23.61715769137618</v>
      </c>
      <c r="F108" s="6">
        <v>32.70559448562848</v>
      </c>
      <c r="G108" s="6"/>
    </row>
    <row r="109">
      <c r="A109" s="2">
        <v>107.0</v>
      </c>
      <c r="B109" s="5">
        <v>89.88000000000022</v>
      </c>
      <c r="C109" s="5">
        <v>25.40753594415677</v>
      </c>
      <c r="D109" s="5">
        <v>35.12693555246886</v>
      </c>
      <c r="E109" s="5">
        <v>25.3974324954478</v>
      </c>
      <c r="F109" s="6">
        <v>34.96111370763462</v>
      </c>
      <c r="G109" s="6"/>
    </row>
    <row r="110">
      <c r="A110" s="2">
        <v>108.0</v>
      </c>
      <c r="B110" s="5">
        <v>90.72000000000023</v>
      </c>
      <c r="C110" s="5">
        <v>25.67289445823084</v>
      </c>
      <c r="D110" s="5">
        <v>37.38974139989897</v>
      </c>
      <c r="E110" s="5">
        <v>25.72999733639475</v>
      </c>
      <c r="F110" s="6">
        <v>37.1829740357136</v>
      </c>
      <c r="G110" s="6"/>
    </row>
    <row r="111">
      <c r="A111" s="2">
        <v>109.0</v>
      </c>
      <c r="B111" s="5">
        <v>91.56000000000023</v>
      </c>
      <c r="C111" s="5">
        <v>24.88928870054617</v>
      </c>
      <c r="D111" s="5">
        <v>39.24011039767336</v>
      </c>
      <c r="E111" s="5">
        <v>24.98053716737502</v>
      </c>
      <c r="F111" s="6">
        <v>39.03663604946787</v>
      </c>
      <c r="G111" s="6"/>
    </row>
    <row r="112">
      <c r="A112" s="2">
        <v>110.0</v>
      </c>
      <c r="B112" s="5">
        <v>92.40000000000023</v>
      </c>
      <c r="C112" s="5">
        <v>23.31768070708338</v>
      </c>
      <c r="D112" s="5">
        <v>40.49495940944611</v>
      </c>
      <c r="E112" s="5">
        <v>23.42236658534796</v>
      </c>
      <c r="F112" s="6">
        <v>40.31852346791615</v>
      </c>
      <c r="G112" s="6"/>
    </row>
    <row r="113">
      <c r="A113" s="2">
        <v>111.0</v>
      </c>
      <c r="B113" s="5">
        <v>93.24000000000024</v>
      </c>
      <c r="C113" s="5">
        <v>21.15411020325765</v>
      </c>
      <c r="D113" s="5">
        <v>41.05530392481616</v>
      </c>
      <c r="E113" s="5">
        <v>21.2597621629916</v>
      </c>
      <c r="F113" s="6">
        <v>40.91665012152842</v>
      </c>
      <c r="G113" s="6"/>
    </row>
    <row r="114">
      <c r="A114" s="2">
        <v>112.0</v>
      </c>
      <c r="B114" s="5">
        <v>94.08000000000024</v>
      </c>
      <c r="C114" s="5">
        <v>18.54584601994107</v>
      </c>
      <c r="D114" s="5">
        <v>40.88013384426296</v>
      </c>
      <c r="E114" s="5">
        <v>18.64540113968259</v>
      </c>
      <c r="F114" s="6">
        <v>40.78204457764646</v>
      </c>
      <c r="G114" s="6"/>
    </row>
    <row r="115">
      <c r="A115" s="2">
        <v>113.0</v>
      </c>
      <c r="B115" s="5">
        <v>94.92000000000024</v>
      </c>
      <c r="C115" s="5">
        <v>15.60351934936012</v>
      </c>
      <c r="D115" s="5">
        <v>39.96749043820197</v>
      </c>
      <c r="E115" s="5">
        <v>15.69339517843774</v>
      </c>
      <c r="F115" s="6">
        <v>39.90812956224603</v>
      </c>
      <c r="G115" s="6"/>
    </row>
    <row r="116">
      <c r="A116" s="2">
        <v>114.0</v>
      </c>
      <c r="B116" s="5">
        <v>95.76000000000025</v>
      </c>
      <c r="C116" s="5">
        <v>12.41023848144261</v>
      </c>
      <c r="D116" s="5">
        <v>38.34085824244937</v>
      </c>
      <c r="E116" s="5">
        <v>12.48903185512384</v>
      </c>
      <c r="F116" s="6">
        <v>38.31594704557654</v>
      </c>
      <c r="G116" s="6"/>
    </row>
    <row r="117">
      <c r="A117" s="2">
        <v>115.0</v>
      </c>
      <c r="B117" s="5">
        <v>96.60000000000025</v>
      </c>
      <c r="C117" s="5">
        <v>9.27495770906591</v>
      </c>
      <c r="D117" s="5">
        <v>36.03946769407997</v>
      </c>
      <c r="E117" s="5">
        <v>9.427348784870329</v>
      </c>
      <c r="F117" s="6">
        <v>36.0649805874902</v>
      </c>
      <c r="G117" s="6"/>
    </row>
    <row r="118">
      <c r="A118" s="2">
        <v>116.0</v>
      </c>
      <c r="B118" s="5">
        <v>97.44000000000025</v>
      </c>
      <c r="C118" s="5">
        <v>8.54977900873949</v>
      </c>
      <c r="D118" s="5">
        <v>33.33277933188168</v>
      </c>
      <c r="E118" s="5">
        <v>8.514076376710173</v>
      </c>
      <c r="F118" s="6">
        <v>33.54185613723061</v>
      </c>
      <c r="G118" s="6"/>
    </row>
    <row r="119">
      <c r="A119" s="2">
        <v>117.0</v>
      </c>
      <c r="B119" s="5">
        <v>98.28000000000026</v>
      </c>
      <c r="C119" s="5">
        <v>10.25174950087836</v>
      </c>
      <c r="D119" s="5">
        <v>31.20911330051618</v>
      </c>
      <c r="E119" s="5">
        <v>10.11268246798277</v>
      </c>
      <c r="F119" s="6">
        <v>31.47836771604837</v>
      </c>
      <c r="G119" s="6"/>
    </row>
    <row r="120">
      <c r="A120" s="2">
        <v>118.0</v>
      </c>
      <c r="B120" s="5">
        <v>99.12000000000026</v>
      </c>
      <c r="C120" s="5">
        <v>13.7770413793815</v>
      </c>
      <c r="D120" s="5">
        <v>30.14219993857459</v>
      </c>
      <c r="E120" s="5">
        <v>13.58867797261382</v>
      </c>
      <c r="F120" s="6">
        <v>30.40062318766022</v>
      </c>
      <c r="G120" s="6"/>
    </row>
    <row r="121">
      <c r="A121" s="2">
        <v>119.0</v>
      </c>
      <c r="B121" s="5">
        <v>99.96000000000026</v>
      </c>
      <c r="C121" s="5">
        <v>18.67204752526209</v>
      </c>
      <c r="D121" s="5">
        <v>30.40441681561975</v>
      </c>
      <c r="E121" s="5">
        <v>18.46784286230324</v>
      </c>
      <c r="F121" s="6">
        <v>30.61485994148333</v>
      </c>
      <c r="G121" s="6"/>
    </row>
    <row r="122">
      <c r="A122" s="2">
        <v>120.0</v>
      </c>
      <c r="B122" s="5">
        <v>100.8000000000003</v>
      </c>
      <c r="C122" s="5">
        <v>22.88600950322236</v>
      </c>
      <c r="D122" s="5">
        <v>32.12814864729359</v>
      </c>
      <c r="E122" s="5">
        <v>22.80962913652533</v>
      </c>
      <c r="F122" s="6">
        <v>32.12691519243305</v>
      </c>
      <c r="G122" s="6"/>
    </row>
    <row r="123">
      <c r="A123" s="2">
        <v>121.0</v>
      </c>
      <c r="B123" s="5">
        <v>101.6400000000003</v>
      </c>
      <c r="C123" s="5">
        <v>25.04246560462188</v>
      </c>
      <c r="D123" s="5">
        <v>34.43706888801341</v>
      </c>
      <c r="E123" s="5">
        <v>25.07903073656411</v>
      </c>
      <c r="F123" s="6">
        <v>34.31313918196285</v>
      </c>
      <c r="G123" s="6"/>
    </row>
    <row r="124">
      <c r="A124" s="2">
        <v>122.0</v>
      </c>
      <c r="B124" s="5">
        <v>102.4800000000003</v>
      </c>
      <c r="C124" s="5">
        <v>25.67948890648428</v>
      </c>
      <c r="D124" s="5">
        <v>36.75773132346336</v>
      </c>
      <c r="E124" s="5">
        <v>25.7771711691434</v>
      </c>
      <c r="F124" s="6">
        <v>36.58965779522473</v>
      </c>
      <c r="G124" s="6"/>
    </row>
    <row r="125">
      <c r="A125" s="2">
        <v>123.0</v>
      </c>
      <c r="B125" s="5">
        <v>103.3200000000003</v>
      </c>
      <c r="C125" s="5">
        <v>25.17508492108321</v>
      </c>
      <c r="D125" s="5">
        <v>38.74273824596231</v>
      </c>
      <c r="E125" s="5">
        <v>25.30094385978142</v>
      </c>
      <c r="F125" s="6">
        <v>38.5762044256066</v>
      </c>
      <c r="G125" s="6"/>
    </row>
    <row r="126">
      <c r="A126" s="2">
        <v>124.0</v>
      </c>
      <c r="B126" s="5">
        <v>104.1600000000003</v>
      </c>
      <c r="C126" s="5">
        <v>23.81321869549188</v>
      </c>
      <c r="D126" s="5">
        <v>40.17760161412684</v>
      </c>
      <c r="E126" s="5">
        <v>23.94698875960148</v>
      </c>
      <c r="F126" s="6">
        <v>40.03697867141116</v>
      </c>
      <c r="G126" s="6"/>
    </row>
    <row r="127">
      <c r="A127" s="2">
        <v>125.0</v>
      </c>
      <c r="B127" s="5">
        <v>105.0000000000003</v>
      </c>
      <c r="C127" s="5">
        <v>21.80721026167037</v>
      </c>
      <c r="D127" s="5">
        <v>40.94140514495304</v>
      </c>
      <c r="E127" s="5">
        <v>21.93701591705691</v>
      </c>
      <c r="F127" s="6">
        <v>40.83759804543091</v>
      </c>
      <c r="G127" s="6"/>
    </row>
    <row r="128">
      <c r="A128" s="2">
        <v>126.0</v>
      </c>
      <c r="B128" s="5">
        <v>105.8400000000003</v>
      </c>
      <c r="C128" s="5">
        <v>19.31730975076848</v>
      </c>
      <c r="D128" s="5">
        <v>40.9780993383949</v>
      </c>
      <c r="E128" s="5">
        <v>19.43673243059833</v>
      </c>
      <c r="F128" s="6">
        <v>40.91381150835003</v>
      </c>
      <c r="G128" s="6"/>
    </row>
    <row r="129">
      <c r="A129" s="2">
        <v>127.0</v>
      </c>
      <c r="B129" s="5">
        <v>106.6800000000003</v>
      </c>
      <c r="C129" s="5">
        <v>16.46390015868944</v>
      </c>
      <c r="D129" s="5">
        <v>40.27566994982441</v>
      </c>
      <c r="E129" s="5">
        <v>16.56998853916831</v>
      </c>
      <c r="F129" s="6">
        <v>40.24888357312128</v>
      </c>
      <c r="G129" s="6"/>
    </row>
    <row r="130">
      <c r="A130" s="2">
        <v>128.0</v>
      </c>
      <c r="B130" s="5">
        <v>107.5200000000003</v>
      </c>
      <c r="C130" s="5">
        <v>13.33741551877014</v>
      </c>
      <c r="D130" s="5">
        <v>38.85112234463038</v>
      </c>
      <c r="E130" s="5">
        <v>13.42935047456718</v>
      </c>
      <c r="F130" s="6">
        <v>38.85735485265948</v>
      </c>
      <c r="G130" s="6"/>
    </row>
    <row r="131">
      <c r="A131" s="2">
        <v>129.0</v>
      </c>
      <c r="B131" s="5">
        <v>108.3600000000003</v>
      </c>
      <c r="C131" s="5">
        <v>10.00579162480116</v>
      </c>
      <c r="D131" s="5">
        <v>36.73974938447478</v>
      </c>
      <c r="E131" s="5">
        <v>10.16617657243522</v>
      </c>
      <c r="F131" s="6">
        <v>36.77347849210874</v>
      </c>
      <c r="G131" s="6"/>
    </row>
    <row r="132">
      <c r="A132" s="2">
        <v>130.0</v>
      </c>
      <c r="B132" s="5">
        <v>109.2000000000003</v>
      </c>
      <c r="C132" s="5">
        <v>8.393065803929492</v>
      </c>
      <c r="D132" s="5">
        <v>34.05932321040155</v>
      </c>
      <c r="E132" s="5">
        <v>8.468931933298741</v>
      </c>
      <c r="F132" s="6">
        <v>34.25005822126835</v>
      </c>
      <c r="G132" s="6"/>
    </row>
    <row r="133">
      <c r="A133" s="2">
        <v>131.0</v>
      </c>
      <c r="B133" s="5">
        <v>110.0400000000003</v>
      </c>
      <c r="C133" s="5">
        <v>9.49209815572204</v>
      </c>
      <c r="D133" s="5">
        <v>31.69257106125964</v>
      </c>
      <c r="E133" s="5">
        <v>9.427172722172328</v>
      </c>
      <c r="F133" s="6">
        <v>31.98527080294653</v>
      </c>
      <c r="G133" s="6"/>
    </row>
    <row r="134">
      <c r="A134" s="2">
        <v>132.0</v>
      </c>
      <c r="B134" s="5">
        <v>110.8800000000003</v>
      </c>
      <c r="C134" s="5">
        <v>12.56445124934912</v>
      </c>
      <c r="D134" s="5">
        <v>30.27814887263839</v>
      </c>
      <c r="E134" s="5">
        <v>12.42455628769985</v>
      </c>
      <c r="F134" s="6">
        <v>30.58349713688654</v>
      </c>
      <c r="G134" s="6"/>
    </row>
    <row r="135">
      <c r="A135" s="2">
        <v>133.0</v>
      </c>
      <c r="B135" s="5">
        <v>111.7200000000003</v>
      </c>
      <c r="C135" s="5">
        <v>17.11920102543501</v>
      </c>
      <c r="D135" s="5">
        <v>30.13666396383414</v>
      </c>
      <c r="E135" s="5">
        <v>16.94600443759359</v>
      </c>
      <c r="F135" s="6">
        <v>30.40548422612043</v>
      </c>
      <c r="G135" s="6"/>
    </row>
    <row r="136">
      <c r="A136" s="2">
        <v>134.0</v>
      </c>
      <c r="B136" s="5">
        <v>112.5600000000003</v>
      </c>
      <c r="C136" s="5">
        <v>22.15755584178371</v>
      </c>
      <c r="D136" s="5">
        <v>31.43372955569815</v>
      </c>
      <c r="E136" s="5">
        <v>21.82324030628703</v>
      </c>
      <c r="F136" s="6">
        <v>31.58800374569448</v>
      </c>
      <c r="G136" s="6"/>
    </row>
    <row r="137">
      <c r="A137" s="2">
        <v>135.0</v>
      </c>
      <c r="B137" s="5">
        <v>113.4000000000003</v>
      </c>
      <c r="C137" s="5">
        <v>24.77607947783195</v>
      </c>
      <c r="D137" s="5">
        <v>33.71841696589559</v>
      </c>
      <c r="E137" s="5">
        <v>24.62694799448055</v>
      </c>
      <c r="F137" s="6">
        <v>33.65765196730029</v>
      </c>
      <c r="G137" s="6"/>
    </row>
    <row r="138">
      <c r="A138" s="2">
        <v>136.0</v>
      </c>
      <c r="B138" s="5">
        <v>114.2400000000003</v>
      </c>
      <c r="C138" s="5">
        <v>25.76021684276267</v>
      </c>
      <c r="D138" s="5">
        <v>36.12328018383601</v>
      </c>
      <c r="E138" s="5">
        <v>25.72443122712808</v>
      </c>
      <c r="F138" s="6">
        <v>35.95853416850973</v>
      </c>
      <c r="G138" s="6"/>
    </row>
    <row r="139">
      <c r="A139" s="2">
        <v>137.0</v>
      </c>
      <c r="B139" s="5">
        <v>115.0800000000003</v>
      </c>
      <c r="C139" s="5">
        <v>25.51657165070855</v>
      </c>
      <c r="D139" s="5">
        <v>38.26012673821217</v>
      </c>
      <c r="E139" s="5">
        <v>25.54667454256675</v>
      </c>
      <c r="F139" s="6">
        <v>38.05968301105813</v>
      </c>
      <c r="G139" s="6"/>
    </row>
    <row r="140">
      <c r="A140" s="2">
        <v>138.0</v>
      </c>
      <c r="B140" s="5">
        <v>115.9200000000003</v>
      </c>
      <c r="C140" s="5">
        <v>24.35059247073765</v>
      </c>
      <c r="D140" s="5">
        <v>39.88568745846827</v>
      </c>
      <c r="E140" s="5">
        <v>24.41579774467165</v>
      </c>
      <c r="F140" s="6">
        <v>39.68944922450505</v>
      </c>
      <c r="G140" s="6"/>
    </row>
    <row r="141">
      <c r="A141" s="2">
        <v>139.0</v>
      </c>
      <c r="B141" s="5">
        <v>116.7600000000003</v>
      </c>
      <c r="C141" s="5">
        <v>22.49173817177534</v>
      </c>
      <c r="D141" s="5">
        <v>40.85903818518736</v>
      </c>
      <c r="E141" s="5">
        <v>22.57255463971356</v>
      </c>
      <c r="F141" s="6">
        <v>40.68842482513989</v>
      </c>
      <c r="G141" s="6"/>
    </row>
    <row r="142">
      <c r="A142" s="2">
        <v>140.0</v>
      </c>
      <c r="B142" s="5">
        <v>117.6000000000003</v>
      </c>
      <c r="C142" s="5">
        <v>20.11238269123814</v>
      </c>
      <c r="D142" s="5">
        <v>41.11049451126284</v>
      </c>
      <c r="E142" s="5">
        <v>20.19688571733821</v>
      </c>
      <c r="F142" s="6">
        <v>40.97518324974708</v>
      </c>
      <c r="G142" s="6"/>
    </row>
    <row r="143">
      <c r="A143" s="2">
        <v>141.0</v>
      </c>
      <c r="B143" s="5">
        <v>118.4400000000003</v>
      </c>
      <c r="C143" s="5">
        <v>17.34201666263099</v>
      </c>
      <c r="D143" s="5">
        <v>40.61900648725894</v>
      </c>
      <c r="E143" s="5">
        <v>17.42327931779444</v>
      </c>
      <c r="F143" s="6">
        <v>40.52147355964257</v>
      </c>
      <c r="G143" s="6"/>
    </row>
    <row r="144">
      <c r="A144" s="2">
        <v>142.0</v>
      </c>
      <c r="B144" s="5">
        <v>119.2800000000003</v>
      </c>
      <c r="C144" s="5">
        <v>14.27791595269351</v>
      </c>
      <c r="D144" s="5">
        <v>39.39583589657153</v>
      </c>
      <c r="E144" s="5">
        <v>14.3522526381761</v>
      </c>
      <c r="F144" s="6">
        <v>39.33437228650993</v>
      </c>
      <c r="G144" s="6"/>
    </row>
    <row r="145">
      <c r="A145" s="2">
        <v>143.0</v>
      </c>
      <c r="B145" s="5">
        <v>120.1200000000003</v>
      </c>
      <c r="C145" s="5">
        <v>10.99315607271034</v>
      </c>
      <c r="D145" s="5">
        <v>37.47286421837634</v>
      </c>
      <c r="E145" s="5">
        <v>11.08632399304559</v>
      </c>
      <c r="F145" s="6">
        <v>37.44354175563953</v>
      </c>
      <c r="G145" s="6"/>
    </row>
    <row r="146">
      <c r="A146" s="2">
        <v>144.0</v>
      </c>
      <c r="B146" s="5">
        <v>120.9600000000003</v>
      </c>
      <c r="C146" s="5">
        <v>8.258271322272549</v>
      </c>
      <c r="D146" s="5">
        <v>34.91822900320291</v>
      </c>
      <c r="E146" s="5">
        <v>8.285968967967921</v>
      </c>
      <c r="F146" s="6">
        <v>34.96911310585459</v>
      </c>
      <c r="G146" s="6"/>
    </row>
    <row r="147">
      <c r="A147" s="2">
        <v>145.0</v>
      </c>
      <c r="B147" s="5">
        <v>121.8000000000004</v>
      </c>
      <c r="C147" s="5">
        <v>6.203773036714003</v>
      </c>
      <c r="D147" s="5">
        <v>32.0858752472986</v>
      </c>
      <c r="E147" s="5">
        <v>6.192970887482255</v>
      </c>
      <c r="F147" s="6">
        <v>32.17388102993257</v>
      </c>
      <c r="G147" s="6"/>
    </row>
    <row r="148">
      <c r="A148" s="2">
        <v>146.0</v>
      </c>
      <c r="B148" s="5">
        <v>122.6400000000004</v>
      </c>
      <c r="C148" s="5">
        <v>4.660394214375208</v>
      </c>
      <c r="D148" s="5">
        <v>29.16813005004119</v>
      </c>
      <c r="E148" s="5">
        <v>4.628654604122725</v>
      </c>
      <c r="F148" s="6">
        <v>29.26697837477466</v>
      </c>
      <c r="G148" s="6"/>
    </row>
    <row r="149">
      <c r="A149" s="2">
        <v>147.0</v>
      </c>
      <c r="B149" s="5">
        <v>123.4800000000004</v>
      </c>
      <c r="C149" s="5">
        <v>3.500978211944084</v>
      </c>
      <c r="D149" s="5">
        <v>26.29284370450344</v>
      </c>
      <c r="E149" s="5">
        <v>3.459477500139934</v>
      </c>
      <c r="F149" s="6">
        <v>26.38736277820766</v>
      </c>
      <c r="G149" s="6"/>
    </row>
    <row r="150">
      <c r="A150" s="2">
        <v>148.0</v>
      </c>
      <c r="B150" s="5">
        <v>124.3200000000004</v>
      </c>
      <c r="C150" s="5">
        <v>2.630002501226262</v>
      </c>
      <c r="D150" s="5">
        <v>23.5416742794111</v>
      </c>
      <c r="E150" s="5">
        <v>2.585629215736817</v>
      </c>
      <c r="F150" s="6">
        <v>23.62389230593332</v>
      </c>
      <c r="G150" s="6"/>
    </row>
    <row r="151">
      <c r="A151" s="2">
        <v>149.0</v>
      </c>
      <c r="B151" s="5">
        <v>125.1600000000004</v>
      </c>
      <c r="C151" s="5">
        <v>1.975708712741588</v>
      </c>
      <c r="D151" s="5">
        <v>20.96352054418265</v>
      </c>
      <c r="E151" s="5">
        <v>1.932511034108868</v>
      </c>
      <c r="F151" s="6">
        <v>21.03001184128202</v>
      </c>
      <c r="G151" s="6"/>
    </row>
    <row r="152">
      <c r="A152" s="2">
        <v>150.0</v>
      </c>
      <c r="B152" s="5">
        <v>126.0000000000004</v>
      </c>
      <c r="C152" s="5">
        <v>1.484190572359919</v>
      </c>
      <c r="D152" s="5">
        <v>18.58435109635871</v>
      </c>
      <c r="E152" s="5">
        <v>1.444367535075324</v>
      </c>
      <c r="F152" s="6">
        <v>18.63445462710084</v>
      </c>
      <c r="G152" s="6"/>
    </row>
    <row r="153">
      <c r="A153" s="2">
        <v>151.0</v>
      </c>
      <c r="B153" s="5">
        <v>126.8400000000004</v>
      </c>
      <c r="C153" s="5">
        <v>1.114952645031019</v>
      </c>
      <c r="D153" s="5">
        <v>16.41436159366992</v>
      </c>
      <c r="E153" s="5">
        <v>1.079526864042754</v>
      </c>
      <c r="F153" s="6">
        <v>16.44900277695132</v>
      </c>
      <c r="G153" s="6"/>
    </row>
    <row r="154">
      <c r="A154" s="2">
        <v>152.0</v>
      </c>
      <c r="B154" s="5">
        <v>127.6800000000004</v>
      </c>
      <c r="C154" s="5">
        <v>0.8375739772319526</v>
      </c>
      <c r="D154" s="5">
        <v>14.45315538397436</v>
      </c>
      <c r="E154" s="5">
        <v>0.8068432873833652</v>
      </c>
      <c r="F154" s="6">
        <v>14.47408186262409</v>
      </c>
      <c r="G154" s="6"/>
    </row>
    <row r="155">
      <c r="A155" s="2">
        <v>153.0</v>
      </c>
      <c r="B155" s="5">
        <v>128.5200000000004</v>
      </c>
      <c r="C155" s="5">
        <v>0.629201760687006</v>
      </c>
      <c r="D155" s="5">
        <v>12.69346572466119</v>
      </c>
      <c r="E155" s="5">
        <v>0.6030383421470958</v>
      </c>
      <c r="F155" s="6">
        <v>12.70276453327799</v>
      </c>
      <c r="G155" s="6"/>
    </row>
    <row r="156">
      <c r="A156" s="2">
        <v>154.0</v>
      </c>
      <c r="B156" s="5">
        <v>129.3600000000004</v>
      </c>
      <c r="C156" s="5">
        <v>0.4726685241105474</v>
      </c>
      <c r="D156" s="5">
        <v>11.12380529772647</v>
      </c>
      <c r="E156" s="5">
        <v>0.4507135992651941</v>
      </c>
      <c r="F156" s="6">
        <v>11.12360911815188</v>
      </c>
      <c r="G156" s="6"/>
    </row>
    <row r="157">
      <c r="A157" s="2">
        <v>155.0</v>
      </c>
      <c r="B157" s="5">
        <v>130.2000000000004</v>
      </c>
      <c r="C157" s="5">
        <v>0.355077731252536</v>
      </c>
      <c r="D157" s="5">
        <v>9.730329682789064</v>
      </c>
      <c r="E157" s="5">
        <v>0.3368653937315224</v>
      </c>
      <c r="F157" s="6">
        <v>9.722648309907896</v>
      </c>
      <c r="G157" s="6"/>
    </row>
    <row r="158">
      <c r="A158" s="2">
        <v>156.0</v>
      </c>
      <c r="B158" s="5">
        <v>131.0400000000004</v>
      </c>
      <c r="C158" s="5">
        <v>0.2667412548121368</v>
      </c>
      <c r="D158" s="5">
        <v>8.498127463248503</v>
      </c>
      <c r="E158" s="5">
        <v>0.2517747271857321</v>
      </c>
      <c r="F158" s="6">
        <v>8.484760613920528</v>
      </c>
      <c r="G158" s="6"/>
    </row>
    <row r="159">
      <c r="A159" s="2">
        <v>157.0</v>
      </c>
      <c r="B159" s="5">
        <v>131.8800000000004</v>
      </c>
      <c r="C159" s="5">
        <v>0.2003811863046682</v>
      </c>
      <c r="D159" s="5">
        <v>7.412094420703082</v>
      </c>
      <c r="E159" s="5">
        <v>0.1881775760557087</v>
      </c>
      <c r="F159" s="6">
        <v>7.394596035795733</v>
      </c>
      <c r="G159" s="6"/>
    </row>
    <row r="160">
      <c r="A160" s="2">
        <v>158.0</v>
      </c>
      <c r="B160" s="5">
        <v>132.7200000000004</v>
      </c>
      <c r="C160" s="5">
        <v>0.1505302202058891</v>
      </c>
      <c r="D160" s="5">
        <v>6.45750810214651</v>
      </c>
      <c r="E160" s="5">
        <v>0.1406447760901744</v>
      </c>
      <c r="F160" s="6">
        <v>6.437182058668975</v>
      </c>
      <c r="G160" s="6"/>
    </row>
    <row r="161">
      <c r="A161" s="2">
        <v>159.0</v>
      </c>
      <c r="B161" s="5">
        <v>133.5600000000004</v>
      </c>
      <c r="C161" s="5">
        <v>0.1130812109315553</v>
      </c>
      <c r="D161" s="5">
        <v>5.62038838603159</v>
      </c>
      <c r="E161" s="5">
        <v>0.1051185452383512</v>
      </c>
      <c r="F161" s="6">
        <v>5.598302299612771</v>
      </c>
      <c r="G161" s="6"/>
    </row>
    <row r="162">
      <c r="A162" s="2">
        <v>160.0</v>
      </c>
      <c r="B162" s="5">
        <v>134.4000000000004</v>
      </c>
      <c r="C162" s="5">
        <v>0.08494879133410468</v>
      </c>
      <c r="D162" s="5">
        <v>4.887706875408276</v>
      </c>
      <c r="E162" s="5">
        <v>0.07856607874253817</v>
      </c>
      <c r="F162" s="6">
        <v>4.864715321976065</v>
      </c>
      <c r="G162" s="6"/>
    </row>
    <row r="163">
      <c r="A163" s="2">
        <v>161.0</v>
      </c>
      <c r="B163" s="5">
        <v>135.2400000000004</v>
      </c>
      <c r="C163" s="5">
        <v>0.06381517397698429</v>
      </c>
      <c r="D163" s="5">
        <v>4.247491021973981</v>
      </c>
      <c r="E163" s="5">
        <v>0.05872064453501112</v>
      </c>
      <c r="F163" s="6">
        <v>4.224262674118571</v>
      </c>
      <c r="G163" s="6"/>
    </row>
    <row r="164">
      <c r="A164" s="2">
        <v>162.0</v>
      </c>
      <c r="B164" s="5">
        <v>136.0800000000004</v>
      </c>
      <c r="C164" s="5">
        <v>0.04793919213866227</v>
      </c>
      <c r="D164" s="5">
        <v>3.688856345563515</v>
      </c>
      <c r="E164" s="5">
        <v>0.04388807676028526</v>
      </c>
      <c r="F164" s="6">
        <v>3.665901652472694</v>
      </c>
      <c r="G164" s="6"/>
    </row>
    <row r="165">
      <c r="A165" s="2">
        <v>163.0</v>
      </c>
      <c r="B165" s="5">
        <v>136.9200000000004</v>
      </c>
      <c r="C165" s="5">
        <v>0.03601284772390403</v>
      </c>
      <c r="D165" s="5">
        <v>3.201990844875624</v>
      </c>
      <c r="E165" s="5">
        <v>0.0328021481536745</v>
      </c>
      <c r="F165" s="6">
        <v>3.179688302177263</v>
      </c>
      <c r="G165" s="6"/>
    </row>
    <row r="166">
      <c r="A166" s="2">
        <v>164.0</v>
      </c>
      <c r="B166" s="5">
        <v>137.7600000000004</v>
      </c>
      <c r="C166" s="5">
        <v>0.02705354728201914</v>
      </c>
      <c r="D166" s="5">
        <v>2.778108863043982</v>
      </c>
      <c r="E166" s="5">
        <v>0.02451647469932601</v>
      </c>
      <c r="F166" s="6">
        <v>2.756728843809001</v>
      </c>
      <c r="G166" s="6"/>
    </row>
    <row r="167">
      <c r="A167" s="2">
        <v>165.0</v>
      </c>
      <c r="B167" s="5">
        <v>138.6000000000004</v>
      </c>
      <c r="C167" s="5">
        <v>0.02032314762085976</v>
      </c>
      <c r="D167" s="5">
        <v>2.409386652216913</v>
      </c>
      <c r="E167" s="5">
        <v>0.01832372468006677</v>
      </c>
      <c r="F167" s="6">
        <v>2.389112359418629</v>
      </c>
      <c r="G167" s="6"/>
    </row>
    <row r="168">
      <c r="A168" s="2">
        <v>166.0</v>
      </c>
      <c r="B168" s="5">
        <v>139.4400000000004</v>
      </c>
      <c r="C168" s="5">
        <v>0.0152671413073351</v>
      </c>
      <c r="D168" s="5">
        <v>2.088888208383869</v>
      </c>
      <c r="E168" s="5">
        <v>0.01369523515385834</v>
      </c>
      <c r="F168" s="6">
        <v>2.069833671552537</v>
      </c>
      <c r="G168" s="6"/>
    </row>
    <row r="169">
      <c r="A169" s="2">
        <v>167.0</v>
      </c>
      <c r="B169" s="5">
        <v>140.2800000000004</v>
      </c>
      <c r="C169" s="5">
        <v>0.01146897163994901</v>
      </c>
      <c r="D169" s="5">
        <v>1.810487273096168</v>
      </c>
      <c r="E169" s="5">
        <v>0.01023588103370225</v>
      </c>
      <c r="F169" s="6">
        <v>1.792712523522634</v>
      </c>
      <c r="G169" s="6"/>
    </row>
    <row r="170">
      <c r="A170" s="2">
        <v>168.0</v>
      </c>
      <c r="B170" s="5">
        <v>141.1200000000004</v>
      </c>
      <c r="C170" s="5">
        <v>0.008615713173150338</v>
      </c>
      <c r="D170" s="5">
        <v>1.568789462694541</v>
      </c>
      <c r="E170" s="5">
        <v>0.007650344032726434</v>
      </c>
      <c r="F170" s="6">
        <v>1.552313134493807</v>
      </c>
      <c r="G170" s="6"/>
    </row>
    <row r="171">
      <c r="A171" s="2">
        <v>169.0</v>
      </c>
      <c r="B171" s="5">
        <v>141.9600000000004</v>
      </c>
      <c r="C171" s="5">
        <v>0.006472290263883352</v>
      </c>
      <c r="D171" s="5">
        <v>1.359057094564727</v>
      </c>
      <c r="E171" s="5">
        <v>0.005717901920349288</v>
      </c>
      <c r="F171" s="6">
        <v>1.34386674882308</v>
      </c>
      <c r="G171" s="6"/>
    </row>
    <row r="172">
      <c r="A172" s="2">
        <v>170.0</v>
      </c>
      <c r="B172" s="5">
        <v>142.8000000000004</v>
      </c>
      <c r="C172" s="5">
        <v>0.004862109545441372</v>
      </c>
      <c r="D172" s="5">
        <v>1.177138289682133</v>
      </c>
      <c r="E172" s="5">
        <v>0.004273585897689679</v>
      </c>
      <c r="F172" s="6">
        <v>1.163198769840365</v>
      </c>
      <c r="G172" s="6"/>
    </row>
    <row r="173">
      <c r="A173" s="2">
        <v>171.0</v>
      </c>
      <c r="B173" s="5">
        <v>143.6400000000004</v>
      </c>
      <c r="C173" s="5">
        <v>0.003652510667481733</v>
      </c>
      <c r="D173" s="5">
        <v>1.019401234169887</v>
      </c>
      <c r="E173" s="5">
        <v>0.003194097534260686</v>
      </c>
      <c r="F173" s="6">
        <v>1.006661348783217</v>
      </c>
      <c r="G173" s="6"/>
    </row>
    <row r="174">
      <c r="A174" s="2">
        <v>172.0</v>
      </c>
      <c r="B174" s="5">
        <v>144.4800000000004</v>
      </c>
      <c r="C174" s="5">
        <v>0.002743836610710671</v>
      </c>
      <c r="D174" s="5">
        <v>0.8826740003169937</v>
      </c>
      <c r="E174" s="5">
        <v>0.002387283022411129</v>
      </c>
      <c r="F174" s="6">
        <v>0.8710718048990935</v>
      </c>
      <c r="G174" s="6"/>
    </row>
    <row r="175">
      <c r="A175" s="2">
        <v>173.0</v>
      </c>
      <c r="B175" s="5">
        <v>145.3200000000004</v>
      </c>
      <c r="C175" s="5">
        <v>0.002061223096020944</v>
      </c>
      <c r="D175" s="5">
        <v>0.7641900006523403</v>
      </c>
      <c r="E175" s="5">
        <v>0.001784266187228859</v>
      </c>
      <c r="F175" s="6">
        <v>0.753656920200737</v>
      </c>
      <c r="G175" s="6"/>
    </row>
    <row r="176">
      <c r="A176" s="2">
        <v>174.0</v>
      </c>
      <c r="B176" s="5">
        <v>146.1600000000005</v>
      </c>
      <c r="C176" s="5">
        <v>0.001548430629938181</v>
      </c>
      <c r="D176" s="5">
        <v>0.6615389337956508</v>
      </c>
      <c r="E176" s="5">
        <v>0.00133356866236698</v>
      </c>
      <c r="F176" s="6">
        <v>0.6520029359999981</v>
      </c>
      <c r="G176" s="6"/>
    </row>
    <row r="177">
      <c r="A177" s="2">
        <v>175.0</v>
      </c>
      <c r="B177" s="5">
        <v>147.0000000000005</v>
      </c>
      <c r="C177" s="5">
        <v>0.001163211017943294</v>
      </c>
      <c r="D177" s="5">
        <v>0.5726229459132122</v>
      </c>
      <c r="E177" s="5">
        <v>9.967152827175944E-4</v>
      </c>
      <c r="F177" s="6">
        <v>0.564010944451936</v>
      </c>
      <c r="G177" s="6"/>
    </row>
    <row r="178">
      <c r="A178" s="2">
        <v>176.0</v>
      </c>
      <c r="B178" s="5">
        <v>147.8400000000005</v>
      </c>
      <c r="C178" s="5">
        <v>8.738265997222578E-4</v>
      </c>
      <c r="D178" s="5">
        <v>0.4956176532171001</v>
      </c>
      <c r="E178" s="5">
        <v>7.449495349114858E-4</v>
      </c>
      <c r="F178" s="6">
        <v>0.4878572923164877</v>
      </c>
      <c r="G178" s="6"/>
    </row>
    <row r="179">
      <c r="A179" s="2">
        <v>177.0</v>
      </c>
      <c r="B179" s="5">
        <v>148.6800000000005</v>
      </c>
      <c r="C179" s="5">
        <v>6.564354314080156E-4</v>
      </c>
      <c r="D179" s="5">
        <v>0.4289376319083722</v>
      </c>
      <c r="E179" s="5">
        <v>5.567786700849417E-4</v>
      </c>
      <c r="F179" s="6">
        <v>0.4219585781149834</v>
      </c>
      <c r="G179" s="6"/>
    </row>
    <row r="180">
      <c r="A180" s="2">
        <v>178.0</v>
      </c>
      <c r="B180" s="5">
        <v>149.5200000000005</v>
      </c>
      <c r="C180" s="5">
        <v>4.931269839402801E-4</v>
      </c>
      <c r="D180" s="5">
        <v>0.3712059698090755</v>
      </c>
      <c r="E180" s="5">
        <v>4.161389099979647E-4</v>
      </c>
      <c r="F180" s="6">
        <v>0.3649408149050331</v>
      </c>
      <c r="G180" s="6"/>
    </row>
    <row r="181">
      <c r="A181" s="2">
        <v>179.0</v>
      </c>
      <c r="B181" s="5">
        <v>150.3600000000005</v>
      </c>
      <c r="C181" s="5">
        <v>3.70446521706549E-4</v>
      </c>
      <c r="D181" s="5">
        <v>0.3212274796500251</v>
      </c>
      <c r="E181" s="5">
        <v>3.110241137432137E-4</v>
      </c>
      <c r="F181" s="6">
        <v>0.3156123397459689</v>
      </c>
      <c r="G181" s="6"/>
    </row>
    <row r="182">
      <c r="A182" s="2">
        <v>180.0</v>
      </c>
      <c r="B182" s="5">
        <v>151.2000000000005</v>
      </c>
      <c r="C182" s="5">
        <v>2.782865872557887E-4</v>
      </c>
      <c r="D182" s="5">
        <v>0.2779651911291747</v>
      </c>
      <c r="E182" s="5">
        <v>2.324608370080669E-4</v>
      </c>
      <c r="F182" s="6">
        <v>0.272940070976546</v>
      </c>
      <c r="G182" s="6"/>
    </row>
    <row r="183">
      <c r="A183" s="2">
        <v>181.0</v>
      </c>
      <c r="B183" s="5">
        <v>152.0400000000005</v>
      </c>
      <c r="C183" s="5">
        <v>2.090542631894946E-4</v>
      </c>
      <c r="D183" s="5">
        <v>0.2405197628526024</v>
      </c>
      <c r="E183" s="5">
        <v>1.737422867061224E-4</v>
      </c>
      <c r="F183" s="6">
        <v>0.2360287410279695</v>
      </c>
      <c r="G183" s="6"/>
    </row>
    <row r="184">
      <c r="A184" s="2">
        <v>182.0</v>
      </c>
      <c r="B184" s="5">
        <v>152.8800000000005</v>
      </c>
      <c r="C184" s="5">
        <v>1.57045603198734E-4</v>
      </c>
      <c r="D184" s="5">
        <v>0.2081114829127905</v>
      </c>
      <c r="E184" s="5">
        <v>1.298557751851547E-4</v>
      </c>
      <c r="F184" s="6">
        <v>0.2041027624203121</v>
      </c>
      <c r="G184" s="6"/>
    </row>
    <row r="185">
      <c r="A185" s="2">
        <v>183.0</v>
      </c>
      <c r="B185" s="5">
        <v>153.7200000000005</v>
      </c>
      <c r="C185" s="5">
        <v>1.179756925679074E-4</v>
      </c>
      <c r="D185" s="5">
        <v>0.18006455594254</v>
      </c>
      <c r="E185" s="5">
        <v>9.705479689846422E-5</v>
      </c>
      <c r="F185" s="6">
        <v>0.1764904156393004</v>
      </c>
      <c r="G185" s="6"/>
    </row>
    <row r="186">
      <c r="A186" s="2">
        <v>184.0</v>
      </c>
      <c r="B186" s="5">
        <v>154.5600000000005</v>
      </c>
      <c r="C186" s="5">
        <v>8.862562054198028E-5</v>
      </c>
      <c r="D186" s="5">
        <v>0.1557934035266055</v>
      </c>
      <c r="E186" s="5">
        <v>7.253919656304207E-5</v>
      </c>
      <c r="F186" s="6">
        <v>0.1526100783034159</v>
      </c>
      <c r="G186" s="6"/>
    </row>
    <row r="187">
      <c r="A187" s="2">
        <v>185.0</v>
      </c>
      <c r="B187" s="5">
        <v>155.4000000000005</v>
      </c>
      <c r="C187" s="5">
        <v>6.657727914527806E-5</v>
      </c>
      <c r="D187" s="5">
        <v>0.1347907328959274</v>
      </c>
      <c r="E187" s="5">
        <v>5.421612538653325E-5</v>
      </c>
      <c r="F187" s="6">
        <v>0.1319582444764415</v>
      </c>
      <c r="G187" s="6"/>
    </row>
    <row r="188">
      <c r="A188" s="2">
        <v>186.0</v>
      </c>
      <c r="B188" s="5">
        <v>156.2400000000005</v>
      </c>
      <c r="C188" s="5">
        <v>5.001413892824219E-5</v>
      </c>
      <c r="D188" s="5">
        <v>0.1166171552802486</v>
      </c>
      <c r="E188" s="5">
        <v>4.052137866420596E-5</v>
      </c>
      <c r="F188" s="6">
        <v>0.1140991105992209</v>
      </c>
      <c r="G188" s="6"/>
    </row>
    <row r="189">
      <c r="A189" s="2">
        <v>187.0</v>
      </c>
      <c r="B189" s="5">
        <v>157.0800000000005</v>
      </c>
      <c r="C189" s="5">
        <v>3.757158785770117E-5</v>
      </c>
      <c r="D189" s="5">
        <v>0.100892159823349</v>
      </c>
      <c r="E189" s="5">
        <v>3.028586268645118E-5</v>
      </c>
      <c r="F189" s="6">
        <v>0.09865553000791782</v>
      </c>
      <c r="G189" s="6"/>
    </row>
    <row r="190">
      <c r="A190" s="2">
        <v>188.0</v>
      </c>
      <c r="B190" s="5">
        <v>157.9200000000005</v>
      </c>
      <c r="C190" s="5">
        <v>2.82245029985278E-5</v>
      </c>
      <c r="D190" s="5">
        <v>0.08728627142084498</v>
      </c>
      <c r="E190" s="5">
        <v>2.26357914982E-5</v>
      </c>
      <c r="F190" s="6">
        <v>0.0853011612542212</v>
      </c>
      <c r="G190" s="6"/>
    </row>
    <row r="191">
      <c r="A191" s="2">
        <v>189.0</v>
      </c>
      <c r="B191" s="5">
        <v>158.7600000000005</v>
      </c>
      <c r="C191" s="5">
        <v>2.120279218783719E-5</v>
      </c>
      <c r="D191" s="5">
        <v>0.07551424119538343</v>
      </c>
      <c r="E191" s="5">
        <v>1.691809350305228E-5</v>
      </c>
      <c r="F191" s="6">
        <v>0.07375365644488031</v>
      </c>
      <c r="G191" s="6"/>
    </row>
    <row r="192">
      <c r="A192" s="2">
        <v>190.0</v>
      </c>
      <c r="B192" s="5">
        <v>159.6000000000005</v>
      </c>
      <c r="C192" s="5">
        <v>1.592794730819739E-5</v>
      </c>
      <c r="D192" s="5">
        <v>0.06532913663040744</v>
      </c>
      <c r="E192" s="5">
        <v>1.264466001998562E-5</v>
      </c>
      <c r="F192" s="6">
        <v>0.06376875464993187</v>
      </c>
      <c r="G192" s="6"/>
    </row>
    <row r="193">
      <c r="A193" s="2">
        <v>191.0</v>
      </c>
      <c r="B193" s="5">
        <v>160.4400000000005</v>
      </c>
      <c r="C193" s="5">
        <v>1.196538188013959E-5</v>
      </c>
      <c r="D193" s="5">
        <v>0.0565172147442126</v>
      </c>
      <c r="E193" s="5">
        <v>9.450676401107282E-6</v>
      </c>
      <c r="F193" s="6">
        <v>0.05513516221453644</v>
      </c>
      <c r="G193" s="6"/>
    </row>
    <row r="194">
      <c r="A194" s="2">
        <v>192.0</v>
      </c>
      <c r="B194" s="5">
        <v>161.2800000000005</v>
      </c>
      <c r="C194" s="5">
        <v>8.988626140412298E-6</v>
      </c>
      <c r="D194" s="5">
        <v>0.0488934762328487</v>
      </c>
      <c r="E194" s="5">
        <v>7.06347851957096E-6</v>
      </c>
      <c r="F194" s="6">
        <v>0.04767011669829525</v>
      </c>
      <c r="G194" s="6"/>
    </row>
    <row r="195">
      <c r="A195" s="2">
        <v>193.0</v>
      </c>
      <c r="B195" s="5">
        <v>162.1200000000005</v>
      </c>
      <c r="C195" s="5">
        <v>6.752429692712886E-6</v>
      </c>
      <c r="D195" s="5">
        <v>0.042297811390272</v>
      </c>
      <c r="E195" s="5">
        <v>5.279275967019113E-6</v>
      </c>
      <c r="F195" s="6">
        <v>0.0412155443199706</v>
      </c>
      <c r="G195" s="6"/>
    </row>
    <row r="196">
      <c r="A196" s="2">
        <v>194.0</v>
      </c>
      <c r="B196" s="5">
        <v>162.9600000000005</v>
      </c>
      <c r="C196" s="5">
        <v>5.072555699033584E-6</v>
      </c>
      <c r="D196" s="5">
        <v>0.0365916599783309</v>
      </c>
      <c r="E196" s="5">
        <v>3.945754865499113E-6</v>
      </c>
      <c r="F196" s="6">
        <v>0.03563473236852371</v>
      </c>
      <c r="G196" s="6"/>
    </row>
    <row r="197">
      <c r="A197" s="2">
        <v>195.0</v>
      </c>
      <c r="B197" s="5">
        <v>163.8000000000005</v>
      </c>
      <c r="C197" s="5">
        <v>3.810601885654045E-6</v>
      </c>
      <c r="D197" s="5">
        <v>0.0316551172168846</v>
      </c>
      <c r="E197" s="5">
        <v>2.949075129974837E-6</v>
      </c>
      <c r="F197" s="6">
        <v>0.03080944821292672</v>
      </c>
      <c r="G197" s="6"/>
    </row>
    <row r="198">
      <c r="A198" s="2">
        <v>196.0</v>
      </c>
      <c r="B198" s="5">
        <v>164.6400000000005</v>
      </c>
      <c r="C198" s="5">
        <v>2.862597789456827E-6</v>
      </c>
      <c r="D198" s="5">
        <v>0.02738442683844761</v>
      </c>
      <c r="E198" s="5">
        <v>2.20415216319729E-6</v>
      </c>
      <c r="F198" s="6">
        <v>0.02663744545472857</v>
      </c>
      <c r="G198" s="6"/>
    </row>
    <row r="199">
      <c r="A199" s="2">
        <v>197.0</v>
      </c>
      <c r="B199" s="5">
        <v>165.4800000000005</v>
      </c>
      <c r="C199" s="5">
        <v>2.150438788962239E-6</v>
      </c>
      <c r="D199" s="5">
        <v>0.02368980983612394</v>
      </c>
      <c r="E199" s="5">
        <v>1.647393350256474E-6</v>
      </c>
      <c r="F199" s="6">
        <v>0.02303030555981035</v>
      </c>
      <c r="G199" s="6"/>
    </row>
    <row r="200">
      <c r="A200" s="2">
        <v>198.0</v>
      </c>
      <c r="B200" s="5">
        <v>166.3200000000005</v>
      </c>
      <c r="C200" s="5">
        <v>1.615451182874997E-6</v>
      </c>
      <c r="D200" s="5">
        <v>0.02049358425184157</v>
      </c>
      <c r="E200" s="5">
        <v>1.23126928157833E-6</v>
      </c>
      <c r="F200" s="6">
        <v>0.01991157010852263</v>
      </c>
      <c r="G200" s="6"/>
    </row>
    <row r="201">
      <c r="A201" s="2">
        <v>199.0</v>
      </c>
      <c r="B201" s="5">
        <v>167.1600000000005</v>
      </c>
      <c r="C201" s="5">
        <v>1.213558152711526E-6</v>
      </c>
      <c r="D201" s="5">
        <v>0.01772853721677353</v>
      </c>
      <c r="E201" s="5">
        <v>9.202562603050422E-7</v>
      </c>
      <c r="F201" s="6">
        <v>0.01721512473390357</v>
      </c>
      <c r="G201" s="6"/>
    </row>
    <row r="202">
      <c r="A202" s="2">
        <v>200.0</v>
      </c>
      <c r="B202" s="5">
        <v>168.0000000000005</v>
      </c>
      <c r="C202" s="5">
        <v>9.116483404912466E-7</v>
      </c>
      <c r="D202" s="5">
        <v>0.01533651556925803</v>
      </c>
      <c r="E202" s="5">
        <v>6.878037138594412E-7</v>
      </c>
      <c r="F202" s="6">
        <v>0.01488380098166951</v>
      </c>
      <c r="G202" s="6"/>
    </row>
  </sheetData>
  <drawing r:id="rId1"/>
</worksheet>
</file>