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FBDC7CE-6643-4086-BE20-F5D2C8FBC81C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640" i="1" l="1"/>
  <c r="AK4640" i="1"/>
  <c r="AL4639" i="1"/>
  <c r="AK4639" i="1"/>
  <c r="X4640" i="1"/>
  <c r="U4640" i="1"/>
  <c r="V4640" i="1" s="1"/>
  <c r="X4639" i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26" i="1" l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<sst xmlns="http://schemas.openxmlformats.org/spreadsheetml/2006/main" count="62753" uniqueCount="3531">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</sst>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40"/>
  <sheetViews>
    <sheetView tabSelected="1" workbookViewId="0">
      <pane ySplit="1" topLeftCell="A472" activePane="bottomLeft" state="frozen"/>
      <selection pane="bottomLeft" activeCell="D482" sqref="D482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3489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3489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3489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3489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3489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3489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3502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3489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3502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3489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3489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3488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3530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3488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3506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3501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3501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3507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3507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3507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3507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3507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3507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3507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3507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3501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3501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3507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3507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3501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3501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3501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3501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3508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3508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3508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3508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3508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3503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3530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3530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3530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3530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3530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3530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3487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3487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3487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3490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3490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3490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3490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3490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3490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3488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3490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3530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3530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3530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3491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3491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3491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3491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3491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3491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3491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3513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3513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3491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3530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3530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3518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3518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3518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3505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3505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3505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3505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3504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3504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3504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3504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3520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3516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3516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3516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3517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3519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3492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3492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3492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3492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3492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3492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3492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3492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3492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3492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3492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3492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3492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3492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3492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3493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3493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3494</v>
      </c>
      <c r="R4536" s="2" t="s">
        <v>3495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3496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3496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3496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3496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3497</v>
      </c>
      <c r="R4560" s="2" t="s">
        <v>3498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3492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3492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3492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3492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3492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3499</v>
      </c>
      <c r="E4570" s="2" t="s">
        <v>183</v>
      </c>
      <c r="F4570" s="2" t="s">
        <v>3500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3509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3509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3510</v>
      </c>
      <c r="R4572" s="2" t="s">
        <v>3511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3509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3509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3509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3509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3509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3509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3510</v>
      </c>
      <c r="R4578" s="2" t="s">
        <v>3511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3509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3509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3509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3509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3509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3509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3509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3509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3509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3509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3509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3509</v>
      </c>
      <c r="D4590" s="2" t="s">
        <v>3512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3509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38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3509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3509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3509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3509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3509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3514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3509</v>
      </c>
      <c r="D4597" s="2" t="s">
        <v>3493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3509</v>
      </c>
      <c r="D4598" s="2" t="s">
        <v>3493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3509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3509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3509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3509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3509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3509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3509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3509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3509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3509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3509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3509</v>
      </c>
      <c r="D4610" s="35" t="s">
        <v>3515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3509</v>
      </c>
      <c r="D4611" s="35" t="s">
        <v>3515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3509</v>
      </c>
      <c r="D4612" s="35" t="s">
        <v>3515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3509</v>
      </c>
      <c r="D4613" s="35" t="s">
        <v>3515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3509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3509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3509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3509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3509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3509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3509</v>
      </c>
      <c r="D4620" s="35" t="s">
        <v>3515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3509</v>
      </c>
      <c r="D4621" s="35" t="s">
        <v>3515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3521</v>
      </c>
      <c r="R4621" s="2" t="s">
        <v>3522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3509</v>
      </c>
      <c r="D4622" s="35" t="s">
        <v>3515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3509</v>
      </c>
      <c r="D4623" s="35" t="s">
        <v>3515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3509</v>
      </c>
      <c r="D4624" s="35" t="s">
        <v>3515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3523</v>
      </c>
      <c r="R4624" s="2" t="s">
        <v>3524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3509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3509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3509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3509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3509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3525</v>
      </c>
      <c r="R4629" s="2" t="s">
        <v>3526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3509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3492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3509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3492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3509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3492</v>
      </c>
      <c r="Z4632" s="2" t="s">
        <v>117</v>
      </c>
      <c r="AA4632" s="2" t="s">
        <v>118</v>
      </c>
      <c r="AB4632" s="2" t="s">
        <v>119</v>
      </c>
      <c r="AC4632" s="2" t="s">
        <v>3528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3509</v>
      </c>
      <c r="D4633" s="2" t="s">
        <v>3527</v>
      </c>
      <c r="E4633" s="2" t="s">
        <v>38</v>
      </c>
      <c r="F4633" s="2" t="s">
        <v>3529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3509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3509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3509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3509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3509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5">
        <f t="shared" ref="X4639:X4640" si="857">(T4639-W4639)/T4639</f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5">
        <f t="shared" si="857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</sheetData>
  <autoFilter ref="A1:AL4640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2026-08-07T16:38:40Z</dcterms:modified>
</cp:coreProperties>
</file>