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942218E9-523E-4B78-B1F2-2AA1DA7A52DE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Paises" sheetId="1" r:id="rId1"/>
  </sheets>
  <definedNames>
    <definedName name="DadosExternos_1" localSheetId="0" hidden="1">Paises!$A$2:$E$277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278AA7-5449-4BFB-85EC-D4EF0636EB15}" keepAlive="1" name="Consulta - paises" description="Conexão com a consulta 'paises' na pasta de trabalho." type="5" refreshedVersion="8" background="1" saveData="1">
    <dbPr connection="Provider=Microsoft.Mashup.OleDb.1;Data Source=$Workbook$;Location=paises;Extended Properties=&quot;&quot;" command="SELECT * FROM [paises]"/>
  </connection>
</connections>
</file>

<file path=xl/sharedStrings.xml><?xml version="1.0" encoding="utf-8"?>
<sst xmlns="http://schemas.openxmlformats.org/spreadsheetml/2006/main" count="586" uniqueCount="286">
  <si>
    <t>Nome do Pais</t>
  </si>
  <si>
    <t>Código</t>
  </si>
  <si>
    <t>Data Início Validade</t>
  </si>
  <si>
    <t>Data Final Validade</t>
  </si>
  <si>
    <t>dataVersao</t>
  </si>
  <si>
    <t>ABU DHABI</t>
  </si>
  <si>
    <t>200407</t>
  </si>
  <si>
    <t>200501</t>
  </si>
  <si>
    <t>AFEGANISTAO</t>
  </si>
  <si>
    <t>AFRICA DO SUL</t>
  </si>
  <si>
    <t>AIMAN</t>
  </si>
  <si>
    <t>ALBANIA</t>
  </si>
  <si>
    <t>ALEMANHA OCIDENTAL</t>
  </si>
  <si>
    <t>ALEMANHA ORIENTAL</t>
  </si>
  <si>
    <t>ALTO VOLTA</t>
  </si>
  <si>
    <t>ANDORRA</t>
  </si>
  <si>
    <t>ANGOLA</t>
  </si>
  <si>
    <t>ANTILHAS HOLANDESAS</t>
  </si>
  <si>
    <t>ARABIA SAUDITA</t>
  </si>
  <si>
    <t>ARGELIA</t>
  </si>
  <si>
    <t>ARGENTINA</t>
  </si>
  <si>
    <t>ARMENIA</t>
  </si>
  <si>
    <t>AUSTRALIA</t>
  </si>
  <si>
    <t>AUSTRIA</t>
  </si>
  <si>
    <t>AZERBAIDJAO</t>
  </si>
  <si>
    <t>BAHAMAS</t>
  </si>
  <si>
    <t>BAHREIN</t>
  </si>
  <si>
    <t>BANGLADESCH</t>
  </si>
  <si>
    <t>BARBADOS</t>
  </si>
  <si>
    <t>BELGICA</t>
  </si>
  <si>
    <t>BENIN (EX-DAOME)</t>
  </si>
  <si>
    <t>BERMUDAS</t>
  </si>
  <si>
    <t>BIELORRUSSIA</t>
  </si>
  <si>
    <t>BIRMANIA</t>
  </si>
  <si>
    <t>BOLIVIA</t>
  </si>
  <si>
    <t>BOTSUANA</t>
  </si>
  <si>
    <t>BRASIL</t>
  </si>
  <si>
    <t>BRUNEI</t>
  </si>
  <si>
    <t>BULGARIA</t>
  </si>
  <si>
    <t>BURUNDI</t>
  </si>
  <si>
    <t>BUTAO</t>
  </si>
  <si>
    <t>CABO VERDE</t>
  </si>
  <si>
    <t>CAMAROES</t>
  </si>
  <si>
    <t>CAMBOJA</t>
  </si>
  <si>
    <t>CANADA</t>
  </si>
  <si>
    <t>CASAQUISTAO</t>
  </si>
  <si>
    <t>CAVMAN ISLANDS (ILHAS CAVMAN)</t>
  </si>
  <si>
    <t>CHADE</t>
  </si>
  <si>
    <t>CHILE</t>
  </si>
  <si>
    <t>CHINA</t>
  </si>
  <si>
    <t>CHIPRE</t>
  </si>
  <si>
    <t>CINGAPURA</t>
  </si>
  <si>
    <t>COLOMBIA</t>
  </si>
  <si>
    <t>CONGO</t>
  </si>
  <si>
    <t>COREIA DO NORTE</t>
  </si>
  <si>
    <t>COREIA DO SUL</t>
  </si>
  <si>
    <t>COSTA DO MARFIM</t>
  </si>
  <si>
    <t>COSTA RICA</t>
  </si>
  <si>
    <t>CUBA</t>
  </si>
  <si>
    <t>DINAMARCA</t>
  </si>
  <si>
    <t>DJIBUTI</t>
  </si>
  <si>
    <t>DOMINICA</t>
  </si>
  <si>
    <t>DUBAI</t>
  </si>
  <si>
    <t>EGITO</t>
  </si>
  <si>
    <t>EL SALVADOR</t>
  </si>
  <si>
    <t>EQUADOR</t>
  </si>
  <si>
    <t>ESCOCIA</t>
  </si>
  <si>
    <t>ESPANHA</t>
  </si>
  <si>
    <t>ESTADOS UNIDOS</t>
  </si>
  <si>
    <t>ESTONIA</t>
  </si>
  <si>
    <t>ETIOPIA</t>
  </si>
  <si>
    <t>EXTERIOR</t>
  </si>
  <si>
    <t>FIJI</t>
  </si>
  <si>
    <t>FILIPINAS</t>
  </si>
  <si>
    <t>FINLANDIA</t>
  </si>
  <si>
    <t>FORMOSA</t>
  </si>
  <si>
    <t>FUJAIRA</t>
  </si>
  <si>
    <t>FRANCA</t>
  </si>
  <si>
    <t>GABAO</t>
  </si>
  <si>
    <t>GAMBIA</t>
  </si>
  <si>
    <t>GANA</t>
  </si>
  <si>
    <t>GEORGIA</t>
  </si>
  <si>
    <t>GRANADA</t>
  </si>
  <si>
    <t>GRECIA</t>
  </si>
  <si>
    <t>GUATEMALA</t>
  </si>
  <si>
    <t>GUIANA</t>
  </si>
  <si>
    <t>GUINE</t>
  </si>
  <si>
    <t>GUINE BISSAU</t>
  </si>
  <si>
    <t>GUINE EQUATORIAL</t>
  </si>
  <si>
    <t>HAITI</t>
  </si>
  <si>
    <t>HOLANDA</t>
  </si>
  <si>
    <t>HONDURAS</t>
  </si>
  <si>
    <t>HONG KONG</t>
  </si>
  <si>
    <t>HUNGRIA</t>
  </si>
  <si>
    <t>IEMEN</t>
  </si>
  <si>
    <t>IEMEN DO SUL</t>
  </si>
  <si>
    <t>ILHAS COMORES</t>
  </si>
  <si>
    <t>ILHAS MALDIVAS</t>
  </si>
  <si>
    <t>ILHAS SALOMAO</t>
  </si>
  <si>
    <t>INDIA</t>
  </si>
  <si>
    <t>INDONESIA</t>
  </si>
  <si>
    <t>INGLATERRA</t>
  </si>
  <si>
    <t>IRA</t>
  </si>
  <si>
    <t>IRAQUE</t>
  </si>
  <si>
    <t>IRLANDA</t>
  </si>
  <si>
    <t>IRLANDA DO NORTE</t>
  </si>
  <si>
    <t>ISLANDIA</t>
  </si>
  <si>
    <t>ISRAEL</t>
  </si>
  <si>
    <t>ITALIA</t>
  </si>
  <si>
    <t>IUGOSLAVIA</t>
  </si>
  <si>
    <t>JAMAICA</t>
  </si>
  <si>
    <t>JAPAO</t>
  </si>
  <si>
    <t>JORDANIA</t>
  </si>
  <si>
    <t>KIRIBATI</t>
  </si>
  <si>
    <t>KUWAIT</t>
  </si>
  <si>
    <t>LAOS</t>
  </si>
  <si>
    <t>LESOTO</t>
  </si>
  <si>
    <t>LETONIA</t>
  </si>
  <si>
    <t>LIBANO</t>
  </si>
  <si>
    <t>LIBERIA</t>
  </si>
  <si>
    <t>LIBIA</t>
  </si>
  <si>
    <t>LIECHTENSTEIN</t>
  </si>
  <si>
    <t>LITUANIA</t>
  </si>
  <si>
    <t>LUXEMBURGO</t>
  </si>
  <si>
    <t>MADAGASCAR</t>
  </si>
  <si>
    <t>MALASIA</t>
  </si>
  <si>
    <t>MALAVI</t>
  </si>
  <si>
    <t>MALDIVAS</t>
  </si>
  <si>
    <t>MALI</t>
  </si>
  <si>
    <t>MALTA</t>
  </si>
  <si>
    <t>MARROCOS</t>
  </si>
  <si>
    <t>MAURICIO</t>
  </si>
  <si>
    <t>MAURITANIA</t>
  </si>
  <si>
    <t>MEXICO</t>
  </si>
  <si>
    <t>MOCAMBIQUE</t>
  </si>
  <si>
    <t>MOLDAVIA</t>
  </si>
  <si>
    <t>MONACO</t>
  </si>
  <si>
    <t>MONGOLIA</t>
  </si>
  <si>
    <t>NAURU</t>
  </si>
  <si>
    <t>NEPAL</t>
  </si>
  <si>
    <t>NICARAGUA</t>
  </si>
  <si>
    <t>NIGER</t>
  </si>
  <si>
    <t>NIGERIA</t>
  </si>
  <si>
    <t>NORUEGA</t>
  </si>
  <si>
    <t>NOVA ZELANDIA</t>
  </si>
  <si>
    <t>OMAN</t>
  </si>
  <si>
    <t>PAIS DE GALES</t>
  </si>
  <si>
    <t>PANAMA</t>
  </si>
  <si>
    <t>PAPUA NOVA GUINE</t>
  </si>
  <si>
    <t>PAQUISTAO</t>
  </si>
  <si>
    <t>PARAGUAI</t>
  </si>
  <si>
    <t>PERU</t>
  </si>
  <si>
    <t>POLONIA</t>
  </si>
  <si>
    <t>PORTO RICO</t>
  </si>
  <si>
    <t>PORTUGAL</t>
  </si>
  <si>
    <t>QATAR</t>
  </si>
  <si>
    <t>QUENIA</t>
  </si>
  <si>
    <t>QUIRGUIZIA</t>
  </si>
  <si>
    <t>RAS AL-KHAIMAH</t>
  </si>
  <si>
    <t>REINO UNIDO</t>
  </si>
  <si>
    <t>REPUBLICA CENTRO AFRICANA</t>
  </si>
  <si>
    <t>REPUBLICA DOMINICANA</t>
  </si>
  <si>
    <t>RODESIA ZIMBABUE</t>
  </si>
  <si>
    <t>ROMENIA</t>
  </si>
  <si>
    <t>RUANDA</t>
  </si>
  <si>
    <t>RUSSIA</t>
  </si>
  <si>
    <t>SAMOA OCIDENTAL</t>
  </si>
  <si>
    <t>SAN MARINO</t>
  </si>
  <si>
    <t>SANTA LUCIA</t>
  </si>
  <si>
    <t>SAO TOME E PRINCIPE</t>
  </si>
  <si>
    <t>SENEGAL</t>
  </si>
  <si>
    <t>SERRA LEOA</t>
  </si>
  <si>
    <t>SEYCHELLES</t>
  </si>
  <si>
    <t>SHARJAH</t>
  </si>
  <si>
    <t>SIRIA</t>
  </si>
  <si>
    <t>SOMALIA</t>
  </si>
  <si>
    <t>SRI LANKA (CEILAO)</t>
  </si>
  <si>
    <t>SUAZILANDIA</t>
  </si>
  <si>
    <t>SUDAO</t>
  </si>
  <si>
    <t>SUECIA</t>
  </si>
  <si>
    <t>SUICA</t>
  </si>
  <si>
    <t>SURINAME</t>
  </si>
  <si>
    <t>TADJIQUISTAO</t>
  </si>
  <si>
    <t>TAILANDIA</t>
  </si>
  <si>
    <t>TANZANIA</t>
  </si>
  <si>
    <t>TCHECOSLOVAQUIA</t>
  </si>
  <si>
    <t>TOGO</t>
  </si>
  <si>
    <t>TONGA</t>
  </si>
  <si>
    <t>TRINIDAD E TOBAGO</t>
  </si>
  <si>
    <t>TUNISIA</t>
  </si>
  <si>
    <t>TURCOMENIA</t>
  </si>
  <si>
    <t>TURQUIA</t>
  </si>
  <si>
    <t>UCRANIA</t>
  </si>
  <si>
    <t>UGANDA</t>
  </si>
  <si>
    <t>UM AI-QAIUN</t>
  </si>
  <si>
    <t>UNIAO DOS EMIRADOS ARABES</t>
  </si>
  <si>
    <t>UNIAO SOVIETICA</t>
  </si>
  <si>
    <t>URUGUAI</t>
  </si>
  <si>
    <t>UZBEQUISTAO</t>
  </si>
  <si>
    <t>VATICANO</t>
  </si>
  <si>
    <t>VENEZUELA</t>
  </si>
  <si>
    <t>VIETNA DO NORTE</t>
  </si>
  <si>
    <t>VIETNA</t>
  </si>
  <si>
    <t>ZAIRE</t>
  </si>
  <si>
    <t>ZAMBIA</t>
  </si>
  <si>
    <t>ZONA NEUTRA</t>
  </si>
  <si>
    <t>ALEMANHA</t>
  </si>
  <si>
    <t>ANGUILLA</t>
  </si>
  <si>
    <t>ANTIGUA EBARBUDA</t>
  </si>
  <si>
    <t>ARUBA</t>
  </si>
  <si>
    <t>BELARUS</t>
  </si>
  <si>
    <t>BELIZE</t>
  </si>
  <si>
    <t>BÓSNIA - HERZEGOVINA</t>
  </si>
  <si>
    <t>BURKINA FASO</t>
  </si>
  <si>
    <t>CANÁRIAS (ILHAS)</t>
  </si>
  <si>
    <t>CATAR</t>
  </si>
  <si>
    <t>CHISTMAS (ILHAS)</t>
  </si>
  <si>
    <t>COCOS (KEELING, ILHAS)</t>
  </si>
  <si>
    <t>CONGO, REP. DEMOCRÁTICA DO</t>
  </si>
  <si>
    <t>CONGO, REPÚBLICA DO</t>
  </si>
  <si>
    <t>COOK (ILHAS)</t>
  </si>
  <si>
    <t>CORÉIA, REP. POP. DEMOCRÁTICA</t>
  </si>
  <si>
    <t>CORÉIA, REPÚBLICA DA</t>
  </si>
  <si>
    <t>COVEITE</t>
  </si>
  <si>
    <t>CROÁCIA</t>
  </si>
  <si>
    <t>EMIDADOS ÁRABES UNIDOS</t>
  </si>
  <si>
    <t>ERITREIA</t>
  </si>
  <si>
    <t>ESLOVACA</t>
  </si>
  <si>
    <t>ESLOVÊNIA</t>
  </si>
  <si>
    <t>FALKLAND (ILHAS MALVINAS)</t>
  </si>
  <si>
    <t>FEROE (ILHAS)</t>
  </si>
  <si>
    <t>GILBRATAR</t>
  </si>
  <si>
    <t>GROENLÂNDIA</t>
  </si>
  <si>
    <t>GUADALUPE</t>
  </si>
  <si>
    <t>GUAM</t>
  </si>
  <si>
    <t>GUERNSEY (ILHA DO CANAL)</t>
  </si>
  <si>
    <t>GUIANA FRANCESA</t>
  </si>
  <si>
    <t>JERSEY (ILHA DO CANAL)</t>
  </si>
  <si>
    <t>JOHNSTON (ILHAS)</t>
  </si>
  <si>
    <t>LEBUAN (ILHAS)</t>
  </si>
  <si>
    <t>MACAU</t>
  </si>
  <si>
    <t>MACEDÔNIA</t>
  </si>
  <si>
    <t>MAN (ILHA)</t>
  </si>
  <si>
    <t>MARIANAS DO NORTE</t>
  </si>
  <si>
    <t>MARSHALL (ILHAS)</t>
  </si>
  <si>
    <t>MARTINICA</t>
  </si>
  <si>
    <t>MIANMAR</t>
  </si>
  <si>
    <t>MICRONÉSIA</t>
  </si>
  <si>
    <t>MIDWAY (ILHAS)</t>
  </si>
  <si>
    <t>MONTSERRAT (ILHAS)</t>
  </si>
  <si>
    <t>NAMÍBIA</t>
  </si>
  <si>
    <t>NIUE (ILHA)</t>
  </si>
  <si>
    <t>NORFOLK (ILHA)</t>
  </si>
  <si>
    <t>NOVACALEDÔNIA</t>
  </si>
  <si>
    <t>PAISES BAIXOS (HOLANDA)</t>
  </si>
  <si>
    <t>PALAU</t>
  </si>
  <si>
    <t>PITCAIRN (ILHA)</t>
  </si>
  <si>
    <t>POLINÉSIA FRANCESA</t>
  </si>
  <si>
    <t>REUNIÃO (ILHA)</t>
  </si>
  <si>
    <t>SAARA OCIDENTAL</t>
  </si>
  <si>
    <t>SAINT KITTS E NEVIS</t>
  </si>
  <si>
    <t>SAMOA</t>
  </si>
  <si>
    <t>SAMOA AMERICANA</t>
  </si>
  <si>
    <t>SANTA HELENA</t>
  </si>
  <si>
    <t>SÃO CRISTOVÃO E NEVES (ILHAS)</t>
  </si>
  <si>
    <t>SÃO PEDRO E MIQUELON</t>
  </si>
  <si>
    <t>SÃO VICENTE E GRANADINAS</t>
  </si>
  <si>
    <t>TCHECA, REPÚBLICA</t>
  </si>
  <si>
    <t>TERRITÓRIO BRITÂNICO OC. ÍNDICO</t>
  </si>
  <si>
    <t>TIMOR LESTE</t>
  </si>
  <si>
    <t>TOQUELAU (ILHAS)</t>
  </si>
  <si>
    <t>TURCOMENISTÃO</t>
  </si>
  <si>
    <t>TUVALU</t>
  </si>
  <si>
    <t>VANUATU</t>
  </si>
  <si>
    <t>VIRGENS (ILHAS BRITÂNICAS)</t>
  </si>
  <si>
    <t>VIRGENS (ILHAS E.U.A)</t>
  </si>
  <si>
    <t>WAKE (ILHA)</t>
  </si>
  <si>
    <t>ZIMBABUE</t>
  </si>
  <si>
    <t>ZONA DO CANAL DO PANAMÁ</t>
  </si>
  <si>
    <t>PACÍFICO, ILHAS DO (POSSESSÃO DO E.U.A)</t>
  </si>
  <si>
    <t>200503</t>
  </si>
  <si>
    <t>TURCAS E CAICOS, ILHAS</t>
  </si>
  <si>
    <t>WALLIS E FUTUNA, ILHAS</t>
  </si>
  <si>
    <t>Data Última Atualização</t>
  </si>
  <si>
    <t>ANPT016-SIMP</t>
  </si>
  <si>
    <t>Codigos_paises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</si>
</sst>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2BB255D-BFD8-4CA7-A905-F5F451F06003}" autoFormatId="16" applyNumberFormats="0" applyBorderFormats="0" applyFontFormats="0" applyPatternFormats="0" applyAlignmentFormats="0" applyWidthHeightFormats="0">
  <queryTableRefresh nextId="6">
    <queryTableFields count="5">
      <queryTableField id="1" name="Nome do Pais" tableColumnId="1"/>
      <queryTableField id="2" name="Código" tableColumnId="2"/>
      <queryTableField id="3" name="Data Início Validade" tableColumnId="3"/>
      <queryTableField id="4" name="Data Final Validade" tableColumnId="4"/>
      <queryTableField id="5" name="dataVersa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F7BD7-6C2E-448D-972E-5C5AD5F02C83}" name="paises" displayName="paises" ref="A2:E277" tableType="queryTable" totalsRowShown="0">
  <autoFilter ref="A2:E277" xr:uid="{029F7BD7-6C2E-448D-972E-5C5AD5F02C83}"/>
  <tableColumns count="5">
    <tableColumn id="1" xr3:uid="{0AE1C0AD-DF1D-4458-8CD0-6310F909E645}" uniqueName="1" name="Nome do Pais" queryTableFieldId="1"/>
    <tableColumn id="2" xr3:uid="{6AEB19AD-8D1C-42B9-9E0F-A3317F81D22E}" uniqueName="2" name="Código" queryTableFieldId="2"/>
    <tableColumn id="3" xr3:uid="{A396FC1A-29EA-4E2D-BC4B-B3C42BC59664}" uniqueName="3" name="Data Início Validade" queryTableFieldId="3"/>
    <tableColumn id="4" xr3:uid="{75080979-CE76-493B-9B24-A3928C169138}" uniqueName="4" name="Data Final Validade" queryTableFieldId="4"/>
    <tableColumn id="5" xr3:uid="{ED68908E-D7B0-4C48-AFD8-82AA5BCA8A3E}" uniqueName="5" name="dataVersa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7"/>
  <sheetViews>
    <sheetView tabSelected="1" topLeftCell="A79" workbookViewId="0">
      <selection activeCell="A2" sqref="A2"/>
    </sheetView>
  </sheetViews>
  <sheetFormatPr defaultRowHeight="15" x14ac:dyDescent="0.25"/>
  <cols>
    <col min="1" max="1" width="39.85546875" bestFit="1" customWidth="1"/>
    <col min="2" max="2" width="9.42578125" bestFit="1" customWidth="1"/>
    <col min="3" max="3" width="21.140625" bestFit="1" customWidth="1"/>
    <col min="4" max="4" width="20.5703125" bestFit="1" customWidth="1"/>
    <col min="5" max="5" width="15.85546875" hidden="1" customWidth="1"/>
  </cols>
  <sheetData>
    <row r="1" spans="1:5" x14ac:dyDescent="0.25">
      <c r="A1" t="s">
        <v>284</v>
      </c>
      <c r="B1" t="s">
        <v>285</v>
      </c>
      <c r="C1" t="s">
        <v>283</v>
      </c>
      <c r="D1" s="1">
        <f>E3</f>
        <v>45629.401574074072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>
        <v>51</v>
      </c>
      <c r="C3" t="s">
        <v>6</v>
      </c>
      <c r="D3" t="s">
        <v>7</v>
      </c>
      <c r="E3" s="1">
        <v>45629.401574074072</v>
      </c>
    </row>
    <row r="4" spans="1:5" x14ac:dyDescent="0.25">
      <c r="A4" t="s">
        <v>8</v>
      </c>
      <c r="B4">
        <v>116</v>
      </c>
      <c r="C4" t="s">
        <v>6</v>
      </c>
      <c r="E4" s="1">
        <v>45629.401574074072</v>
      </c>
    </row>
    <row r="5" spans="1:5" x14ac:dyDescent="0.25">
      <c r="A5" t="s">
        <v>9</v>
      </c>
      <c r="B5">
        <v>167</v>
      </c>
      <c r="C5" t="s">
        <v>6</v>
      </c>
      <c r="E5" s="1">
        <v>45629.401574074072</v>
      </c>
    </row>
    <row r="6" spans="1:5" x14ac:dyDescent="0.25">
      <c r="A6" t="s">
        <v>10</v>
      </c>
      <c r="B6">
        <v>213</v>
      </c>
      <c r="C6" t="s">
        <v>6</v>
      </c>
      <c r="D6" t="s">
        <v>7</v>
      </c>
      <c r="E6" s="1">
        <v>45629.401574074072</v>
      </c>
    </row>
    <row r="7" spans="1:5" x14ac:dyDescent="0.25">
      <c r="A7" t="s">
        <v>11</v>
      </c>
      <c r="B7">
        <v>272</v>
      </c>
      <c r="C7" t="s">
        <v>6</v>
      </c>
      <c r="E7" s="1">
        <v>45629.401574074072</v>
      </c>
    </row>
    <row r="8" spans="1:5" x14ac:dyDescent="0.25">
      <c r="A8" t="s">
        <v>12</v>
      </c>
      <c r="B8">
        <v>329</v>
      </c>
      <c r="C8" t="s">
        <v>6</v>
      </c>
      <c r="D8" t="s">
        <v>7</v>
      </c>
      <c r="E8" s="1">
        <v>45629.401574074072</v>
      </c>
    </row>
    <row r="9" spans="1:5" x14ac:dyDescent="0.25">
      <c r="A9" t="s">
        <v>13</v>
      </c>
      <c r="B9">
        <v>388</v>
      </c>
      <c r="C9" t="s">
        <v>6</v>
      </c>
      <c r="D9" t="s">
        <v>7</v>
      </c>
      <c r="E9" s="1">
        <v>45629.401574074072</v>
      </c>
    </row>
    <row r="10" spans="1:5" x14ac:dyDescent="0.25">
      <c r="A10" t="s">
        <v>14</v>
      </c>
      <c r="B10">
        <v>442</v>
      </c>
      <c r="C10" t="s">
        <v>6</v>
      </c>
      <c r="D10" t="s">
        <v>7</v>
      </c>
      <c r="E10" s="1">
        <v>45629.401574074072</v>
      </c>
    </row>
    <row r="11" spans="1:5" x14ac:dyDescent="0.25">
      <c r="A11" t="s">
        <v>15</v>
      </c>
      <c r="B11">
        <v>493</v>
      </c>
      <c r="C11" t="s">
        <v>6</v>
      </c>
      <c r="E11" s="1">
        <v>45629.401574074072</v>
      </c>
    </row>
    <row r="12" spans="1:5" x14ac:dyDescent="0.25">
      <c r="A12" t="s">
        <v>16</v>
      </c>
      <c r="B12">
        <v>558</v>
      </c>
      <c r="C12" t="s">
        <v>6</v>
      </c>
      <c r="E12" s="1">
        <v>45629.401574074072</v>
      </c>
    </row>
    <row r="13" spans="1:5" x14ac:dyDescent="0.25">
      <c r="A13" t="s">
        <v>17</v>
      </c>
      <c r="B13">
        <v>574</v>
      </c>
      <c r="C13" t="s">
        <v>6</v>
      </c>
      <c r="E13" s="1">
        <v>45629.401574074072</v>
      </c>
    </row>
    <row r="14" spans="1:5" x14ac:dyDescent="0.25">
      <c r="A14" t="s">
        <v>18</v>
      </c>
      <c r="B14">
        <v>604</v>
      </c>
      <c r="C14" t="s">
        <v>6</v>
      </c>
      <c r="E14" s="1">
        <v>45629.401574074072</v>
      </c>
    </row>
    <row r="15" spans="1:5" x14ac:dyDescent="0.25">
      <c r="A15" t="s">
        <v>19</v>
      </c>
      <c r="B15">
        <v>655</v>
      </c>
      <c r="C15" t="s">
        <v>6</v>
      </c>
      <c r="E15" s="1">
        <v>45629.401574074072</v>
      </c>
    </row>
    <row r="16" spans="1:5" x14ac:dyDescent="0.25">
      <c r="A16" t="s">
        <v>20</v>
      </c>
      <c r="B16">
        <v>728</v>
      </c>
      <c r="C16" t="s">
        <v>6</v>
      </c>
      <c r="E16" s="1">
        <v>45629.401574074072</v>
      </c>
    </row>
    <row r="17" spans="1:5" x14ac:dyDescent="0.25">
      <c r="A17" t="s">
        <v>21</v>
      </c>
      <c r="B17">
        <v>779</v>
      </c>
      <c r="C17" t="s">
        <v>6</v>
      </c>
      <c r="E17" s="1">
        <v>45629.401574074072</v>
      </c>
    </row>
    <row r="18" spans="1:5" x14ac:dyDescent="0.25">
      <c r="A18" t="s">
        <v>22</v>
      </c>
      <c r="B18">
        <v>825</v>
      </c>
      <c r="C18" t="s">
        <v>6</v>
      </c>
      <c r="E18" s="1">
        <v>45629.401574074072</v>
      </c>
    </row>
    <row r="19" spans="1:5" x14ac:dyDescent="0.25">
      <c r="A19" t="s">
        <v>23</v>
      </c>
      <c r="B19">
        <v>884</v>
      </c>
      <c r="C19" t="s">
        <v>6</v>
      </c>
      <c r="E19" s="1">
        <v>45629.401574074072</v>
      </c>
    </row>
    <row r="20" spans="1:5" x14ac:dyDescent="0.25">
      <c r="A20" t="s">
        <v>24</v>
      </c>
      <c r="B20">
        <v>930</v>
      </c>
      <c r="C20" t="s">
        <v>6</v>
      </c>
      <c r="E20" s="1">
        <v>45629.401574074072</v>
      </c>
    </row>
    <row r="21" spans="1:5" x14ac:dyDescent="0.25">
      <c r="A21" t="s">
        <v>25</v>
      </c>
      <c r="B21">
        <v>981</v>
      </c>
      <c r="C21" t="s">
        <v>6</v>
      </c>
      <c r="E21" s="1">
        <v>45629.401574074072</v>
      </c>
    </row>
    <row r="22" spans="1:5" x14ac:dyDescent="0.25">
      <c r="A22" t="s">
        <v>26</v>
      </c>
      <c r="B22">
        <v>1058</v>
      </c>
      <c r="C22" t="s">
        <v>6</v>
      </c>
      <c r="E22" s="1">
        <v>45629.401574074072</v>
      </c>
    </row>
    <row r="23" spans="1:5" x14ac:dyDescent="0.25">
      <c r="A23" t="s">
        <v>27</v>
      </c>
      <c r="B23">
        <v>1104</v>
      </c>
      <c r="C23" t="s">
        <v>6</v>
      </c>
      <c r="E23" s="1">
        <v>45629.401574074072</v>
      </c>
    </row>
    <row r="24" spans="1:5" x14ac:dyDescent="0.25">
      <c r="A24" t="s">
        <v>28</v>
      </c>
      <c r="B24">
        <v>1155</v>
      </c>
      <c r="C24" t="s">
        <v>6</v>
      </c>
      <c r="E24" s="1">
        <v>45629.401574074072</v>
      </c>
    </row>
    <row r="25" spans="1:5" x14ac:dyDescent="0.25">
      <c r="A25" t="s">
        <v>29</v>
      </c>
      <c r="B25">
        <v>1228</v>
      </c>
      <c r="C25" t="s">
        <v>6</v>
      </c>
      <c r="E25" s="1">
        <v>45629.401574074072</v>
      </c>
    </row>
    <row r="26" spans="1:5" x14ac:dyDescent="0.25">
      <c r="A26" t="s">
        <v>30</v>
      </c>
      <c r="B26">
        <v>1279</v>
      </c>
      <c r="C26" t="s">
        <v>6</v>
      </c>
      <c r="E26" s="1">
        <v>45629.401574074072</v>
      </c>
    </row>
    <row r="27" spans="1:5" x14ac:dyDescent="0.25">
      <c r="A27" t="s">
        <v>31</v>
      </c>
      <c r="B27">
        <v>1295</v>
      </c>
      <c r="C27" t="s">
        <v>6</v>
      </c>
      <c r="E27" s="1">
        <v>45629.401574074072</v>
      </c>
    </row>
    <row r="28" spans="1:5" x14ac:dyDescent="0.25">
      <c r="A28" t="s">
        <v>32</v>
      </c>
      <c r="B28">
        <v>1325</v>
      </c>
      <c r="C28" t="s">
        <v>6</v>
      </c>
      <c r="D28" t="s">
        <v>7</v>
      </c>
      <c r="E28" s="1">
        <v>45629.401574074072</v>
      </c>
    </row>
    <row r="29" spans="1:5" x14ac:dyDescent="0.25">
      <c r="A29" t="s">
        <v>33</v>
      </c>
      <c r="B29">
        <v>1384</v>
      </c>
      <c r="C29" t="s">
        <v>6</v>
      </c>
      <c r="D29" t="s">
        <v>7</v>
      </c>
      <c r="E29" s="1">
        <v>45629.401574074072</v>
      </c>
    </row>
    <row r="30" spans="1:5" x14ac:dyDescent="0.25">
      <c r="A30" t="s">
        <v>34</v>
      </c>
      <c r="B30">
        <v>1430</v>
      </c>
      <c r="C30" t="s">
        <v>6</v>
      </c>
      <c r="E30" s="1">
        <v>45629.401574074072</v>
      </c>
    </row>
    <row r="31" spans="1:5" x14ac:dyDescent="0.25">
      <c r="A31" t="s">
        <v>35</v>
      </c>
      <c r="B31">
        <v>1481</v>
      </c>
      <c r="C31" t="s">
        <v>6</v>
      </c>
      <c r="E31" s="1">
        <v>45629.401574074072</v>
      </c>
    </row>
    <row r="32" spans="1:5" x14ac:dyDescent="0.25">
      <c r="A32" t="s">
        <v>36</v>
      </c>
      <c r="B32">
        <v>1554</v>
      </c>
      <c r="C32" t="s">
        <v>6</v>
      </c>
      <c r="E32" s="1">
        <v>45629.401574074072</v>
      </c>
    </row>
    <row r="33" spans="1:5" x14ac:dyDescent="0.25">
      <c r="A33" t="s">
        <v>37</v>
      </c>
      <c r="B33">
        <v>1589</v>
      </c>
      <c r="C33" t="s">
        <v>6</v>
      </c>
      <c r="E33" s="1">
        <v>45629.401574074072</v>
      </c>
    </row>
    <row r="34" spans="1:5" x14ac:dyDescent="0.25">
      <c r="A34" t="s">
        <v>38</v>
      </c>
      <c r="B34">
        <v>1600</v>
      </c>
      <c r="C34" t="s">
        <v>6</v>
      </c>
      <c r="E34" s="1">
        <v>45629.401574074072</v>
      </c>
    </row>
    <row r="35" spans="1:5" x14ac:dyDescent="0.25">
      <c r="A35" t="s">
        <v>39</v>
      </c>
      <c r="B35">
        <v>1651</v>
      </c>
      <c r="C35" t="s">
        <v>6</v>
      </c>
      <c r="E35" s="1">
        <v>45629.401574074072</v>
      </c>
    </row>
    <row r="36" spans="1:5" x14ac:dyDescent="0.25">
      <c r="A36" t="s">
        <v>40</v>
      </c>
      <c r="B36">
        <v>1716</v>
      </c>
      <c r="C36" t="s">
        <v>6</v>
      </c>
      <c r="E36" s="1">
        <v>45629.401574074072</v>
      </c>
    </row>
    <row r="37" spans="1:5" x14ac:dyDescent="0.25">
      <c r="A37" t="s">
        <v>41</v>
      </c>
      <c r="B37">
        <v>1767</v>
      </c>
      <c r="C37" t="s">
        <v>6</v>
      </c>
      <c r="E37" s="1">
        <v>45629.401574074072</v>
      </c>
    </row>
    <row r="38" spans="1:5" x14ac:dyDescent="0.25">
      <c r="A38" t="s">
        <v>42</v>
      </c>
      <c r="B38">
        <v>1813</v>
      </c>
      <c r="C38" t="s">
        <v>6</v>
      </c>
      <c r="E38" s="1">
        <v>45629.401574074072</v>
      </c>
    </row>
    <row r="39" spans="1:5" x14ac:dyDescent="0.25">
      <c r="A39" t="s">
        <v>43</v>
      </c>
      <c r="B39">
        <v>1872</v>
      </c>
      <c r="C39" t="s">
        <v>6</v>
      </c>
      <c r="E39" s="1">
        <v>45629.401574074072</v>
      </c>
    </row>
    <row r="40" spans="1:5" x14ac:dyDescent="0.25">
      <c r="A40" t="s">
        <v>44</v>
      </c>
      <c r="B40">
        <v>1929</v>
      </c>
      <c r="C40" t="s">
        <v>6</v>
      </c>
      <c r="E40" s="1">
        <v>45629.401574074072</v>
      </c>
    </row>
    <row r="41" spans="1:5" x14ac:dyDescent="0.25">
      <c r="A41" t="s">
        <v>45</v>
      </c>
      <c r="B41">
        <v>1988</v>
      </c>
      <c r="C41" t="s">
        <v>6</v>
      </c>
      <c r="E41" s="1">
        <v>45629.401574074072</v>
      </c>
    </row>
    <row r="42" spans="1:5" x14ac:dyDescent="0.25">
      <c r="A42" t="s">
        <v>46</v>
      </c>
      <c r="B42">
        <v>1996</v>
      </c>
      <c r="C42" t="s">
        <v>6</v>
      </c>
      <c r="E42" s="1">
        <v>45629.401574074072</v>
      </c>
    </row>
    <row r="43" spans="1:5" x14ac:dyDescent="0.25">
      <c r="A43" t="s">
        <v>47</v>
      </c>
      <c r="B43">
        <v>2046</v>
      </c>
      <c r="C43" t="s">
        <v>6</v>
      </c>
      <c r="E43" s="1">
        <v>45629.401574074072</v>
      </c>
    </row>
    <row r="44" spans="1:5" x14ac:dyDescent="0.25">
      <c r="A44" t="s">
        <v>48</v>
      </c>
      <c r="B44">
        <v>2097</v>
      </c>
      <c r="C44" t="s">
        <v>6</v>
      </c>
      <c r="E44" s="1">
        <v>45629.401574074072</v>
      </c>
    </row>
    <row r="45" spans="1:5" x14ac:dyDescent="0.25">
      <c r="A45" t="s">
        <v>49</v>
      </c>
      <c r="B45">
        <v>2143</v>
      </c>
      <c r="C45" t="s">
        <v>6</v>
      </c>
      <c r="E45" s="1">
        <v>45629.401574074072</v>
      </c>
    </row>
    <row r="46" spans="1:5" x14ac:dyDescent="0.25">
      <c r="A46" t="s">
        <v>50</v>
      </c>
      <c r="B46">
        <v>2208</v>
      </c>
      <c r="C46" t="s">
        <v>6</v>
      </c>
      <c r="E46" s="1">
        <v>45629.401574074072</v>
      </c>
    </row>
    <row r="47" spans="1:5" x14ac:dyDescent="0.25">
      <c r="A47" t="s">
        <v>51</v>
      </c>
      <c r="B47">
        <v>2259</v>
      </c>
      <c r="C47" t="s">
        <v>6</v>
      </c>
      <c r="E47" s="1">
        <v>45629.401574074072</v>
      </c>
    </row>
    <row r="48" spans="1:5" x14ac:dyDescent="0.25">
      <c r="A48" t="s">
        <v>52</v>
      </c>
      <c r="B48">
        <v>2305</v>
      </c>
      <c r="C48" t="s">
        <v>6</v>
      </c>
      <c r="E48" s="1">
        <v>45629.401574074072</v>
      </c>
    </row>
    <row r="49" spans="1:5" x14ac:dyDescent="0.25">
      <c r="A49" t="s">
        <v>53</v>
      </c>
      <c r="B49">
        <v>2364</v>
      </c>
      <c r="C49" t="s">
        <v>6</v>
      </c>
      <c r="E49" s="1">
        <v>45629.401574074072</v>
      </c>
    </row>
    <row r="50" spans="1:5" x14ac:dyDescent="0.25">
      <c r="A50" t="s">
        <v>54</v>
      </c>
      <c r="B50">
        <v>2410</v>
      </c>
      <c r="C50" t="s">
        <v>6</v>
      </c>
      <c r="D50" t="s">
        <v>7</v>
      </c>
      <c r="E50" s="1">
        <v>45629.401574074072</v>
      </c>
    </row>
    <row r="51" spans="1:5" x14ac:dyDescent="0.25">
      <c r="A51" t="s">
        <v>55</v>
      </c>
      <c r="B51">
        <v>2461</v>
      </c>
      <c r="C51" t="s">
        <v>6</v>
      </c>
      <c r="D51" t="s">
        <v>7</v>
      </c>
      <c r="E51" s="1">
        <v>45629.401574074072</v>
      </c>
    </row>
    <row r="52" spans="1:5" x14ac:dyDescent="0.25">
      <c r="A52" t="s">
        <v>56</v>
      </c>
      <c r="B52">
        <v>2534</v>
      </c>
      <c r="C52" t="s">
        <v>6</v>
      </c>
      <c r="E52" s="1">
        <v>45629.401574074072</v>
      </c>
    </row>
    <row r="53" spans="1:5" x14ac:dyDescent="0.25">
      <c r="A53" t="s">
        <v>57</v>
      </c>
      <c r="B53">
        <v>2585</v>
      </c>
      <c r="C53" t="s">
        <v>6</v>
      </c>
      <c r="E53" s="1">
        <v>45629.401574074072</v>
      </c>
    </row>
    <row r="54" spans="1:5" x14ac:dyDescent="0.25">
      <c r="A54" t="s">
        <v>58</v>
      </c>
      <c r="B54">
        <v>2631</v>
      </c>
      <c r="C54" t="s">
        <v>6</v>
      </c>
      <c r="E54" s="1">
        <v>45629.401574074072</v>
      </c>
    </row>
    <row r="55" spans="1:5" x14ac:dyDescent="0.25">
      <c r="A55" t="s">
        <v>59</v>
      </c>
      <c r="B55">
        <v>2690</v>
      </c>
      <c r="C55" t="s">
        <v>6</v>
      </c>
      <c r="E55" s="1">
        <v>45629.401574074072</v>
      </c>
    </row>
    <row r="56" spans="1:5" x14ac:dyDescent="0.25">
      <c r="A56" t="s">
        <v>60</v>
      </c>
      <c r="B56">
        <v>2747</v>
      </c>
      <c r="C56" t="s">
        <v>6</v>
      </c>
      <c r="E56" s="1">
        <v>45629.401574074072</v>
      </c>
    </row>
    <row r="57" spans="1:5" x14ac:dyDescent="0.25">
      <c r="A57" t="s">
        <v>61</v>
      </c>
      <c r="B57">
        <v>2801</v>
      </c>
      <c r="C57" t="s">
        <v>6</v>
      </c>
      <c r="E57" s="1">
        <v>45629.401574074072</v>
      </c>
    </row>
    <row r="58" spans="1:5" x14ac:dyDescent="0.25">
      <c r="A58" t="s">
        <v>62</v>
      </c>
      <c r="B58">
        <v>2860</v>
      </c>
      <c r="C58" t="s">
        <v>6</v>
      </c>
      <c r="E58" s="1">
        <v>45629.401574074072</v>
      </c>
    </row>
    <row r="59" spans="1:5" x14ac:dyDescent="0.25">
      <c r="A59" t="s">
        <v>63</v>
      </c>
      <c r="B59">
        <v>2917</v>
      </c>
      <c r="C59" t="s">
        <v>6</v>
      </c>
      <c r="E59" s="1">
        <v>45629.401574074072</v>
      </c>
    </row>
    <row r="60" spans="1:5" x14ac:dyDescent="0.25">
      <c r="A60" t="s">
        <v>64</v>
      </c>
      <c r="B60">
        <v>2976</v>
      </c>
      <c r="C60" t="s">
        <v>6</v>
      </c>
      <c r="E60" s="1">
        <v>45629.401574074072</v>
      </c>
    </row>
    <row r="61" spans="1:5" x14ac:dyDescent="0.25">
      <c r="A61" t="s">
        <v>65</v>
      </c>
      <c r="B61">
        <v>3034</v>
      </c>
      <c r="C61" t="s">
        <v>6</v>
      </c>
      <c r="E61" s="1">
        <v>45629.401574074072</v>
      </c>
    </row>
    <row r="62" spans="1:5" x14ac:dyDescent="0.25">
      <c r="A62" t="s">
        <v>66</v>
      </c>
      <c r="B62">
        <v>3085</v>
      </c>
      <c r="C62" t="s">
        <v>6</v>
      </c>
      <c r="E62" s="1">
        <v>45629.401574074072</v>
      </c>
    </row>
    <row r="63" spans="1:5" x14ac:dyDescent="0.25">
      <c r="A63" t="s">
        <v>67</v>
      </c>
      <c r="B63">
        <v>3131</v>
      </c>
      <c r="C63" t="s">
        <v>6</v>
      </c>
      <c r="E63" s="1">
        <v>45629.401574074072</v>
      </c>
    </row>
    <row r="64" spans="1:5" x14ac:dyDescent="0.25">
      <c r="A64" t="s">
        <v>68</v>
      </c>
      <c r="B64">
        <v>3190</v>
      </c>
      <c r="C64" t="s">
        <v>6</v>
      </c>
      <c r="E64" s="1">
        <v>45629.401574074072</v>
      </c>
    </row>
    <row r="65" spans="1:5" x14ac:dyDescent="0.25">
      <c r="A65" t="s">
        <v>69</v>
      </c>
      <c r="B65">
        <v>3247</v>
      </c>
      <c r="C65" t="s">
        <v>6</v>
      </c>
      <c r="E65" s="1">
        <v>45629.401574074072</v>
      </c>
    </row>
    <row r="66" spans="1:5" x14ac:dyDescent="0.25">
      <c r="A66" t="s">
        <v>70</v>
      </c>
      <c r="B66">
        <v>3301</v>
      </c>
      <c r="C66" t="s">
        <v>6</v>
      </c>
      <c r="E66" s="1">
        <v>45629.401574074072</v>
      </c>
    </row>
    <row r="67" spans="1:5" x14ac:dyDescent="0.25">
      <c r="A67" t="s">
        <v>71</v>
      </c>
      <c r="B67">
        <v>3336</v>
      </c>
      <c r="C67" t="s">
        <v>6</v>
      </c>
      <c r="D67" t="s">
        <v>7</v>
      </c>
      <c r="E67" s="1">
        <v>45629.401574074072</v>
      </c>
    </row>
    <row r="68" spans="1:5" x14ac:dyDescent="0.25">
      <c r="A68" t="s">
        <v>72</v>
      </c>
      <c r="B68">
        <v>3360</v>
      </c>
      <c r="C68" t="s">
        <v>6</v>
      </c>
      <c r="E68" s="1">
        <v>45629.401574074072</v>
      </c>
    </row>
    <row r="69" spans="1:5" x14ac:dyDescent="0.25">
      <c r="A69" t="s">
        <v>73</v>
      </c>
      <c r="B69">
        <v>3417</v>
      </c>
      <c r="C69" t="s">
        <v>6</v>
      </c>
      <c r="E69" s="1">
        <v>45629.401574074072</v>
      </c>
    </row>
    <row r="70" spans="1:5" x14ac:dyDescent="0.25">
      <c r="A70" t="s">
        <v>74</v>
      </c>
      <c r="B70">
        <v>3476</v>
      </c>
      <c r="C70" t="s">
        <v>6</v>
      </c>
      <c r="E70" s="1">
        <v>45629.401574074072</v>
      </c>
    </row>
    <row r="71" spans="1:5" x14ac:dyDescent="0.25">
      <c r="A71" t="s">
        <v>75</v>
      </c>
      <c r="B71">
        <v>3522</v>
      </c>
      <c r="C71" t="s">
        <v>6</v>
      </c>
      <c r="E71" s="1">
        <v>45629.401574074072</v>
      </c>
    </row>
    <row r="72" spans="1:5" x14ac:dyDescent="0.25">
      <c r="A72" t="s">
        <v>76</v>
      </c>
      <c r="B72">
        <v>3573</v>
      </c>
      <c r="C72" t="s">
        <v>6</v>
      </c>
      <c r="D72" t="s">
        <v>7</v>
      </c>
      <c r="E72" s="1">
        <v>45629.401574074072</v>
      </c>
    </row>
    <row r="73" spans="1:5" x14ac:dyDescent="0.25">
      <c r="A73" t="s">
        <v>77</v>
      </c>
      <c r="B73">
        <v>3646</v>
      </c>
      <c r="C73" t="s">
        <v>6</v>
      </c>
      <c r="E73" s="1">
        <v>45629.401574074072</v>
      </c>
    </row>
    <row r="74" spans="1:5" x14ac:dyDescent="0.25">
      <c r="A74" t="s">
        <v>78</v>
      </c>
      <c r="B74">
        <v>3697</v>
      </c>
      <c r="C74" t="s">
        <v>6</v>
      </c>
      <c r="E74" s="1">
        <v>45629.401574074072</v>
      </c>
    </row>
    <row r="75" spans="1:5" x14ac:dyDescent="0.25">
      <c r="A75" t="s">
        <v>79</v>
      </c>
      <c r="B75">
        <v>3743</v>
      </c>
      <c r="C75" t="s">
        <v>6</v>
      </c>
      <c r="E75" s="1">
        <v>45629.401574074072</v>
      </c>
    </row>
    <row r="76" spans="1:5" x14ac:dyDescent="0.25">
      <c r="A76" t="s">
        <v>80</v>
      </c>
      <c r="B76">
        <v>3808</v>
      </c>
      <c r="C76" t="s">
        <v>6</v>
      </c>
      <c r="E76" s="1">
        <v>45629.401574074072</v>
      </c>
    </row>
    <row r="77" spans="1:5" x14ac:dyDescent="0.25">
      <c r="A77" t="s">
        <v>81</v>
      </c>
      <c r="B77">
        <v>3859</v>
      </c>
      <c r="C77" t="s">
        <v>6</v>
      </c>
      <c r="E77" s="1">
        <v>45629.401574074072</v>
      </c>
    </row>
    <row r="78" spans="1:5" x14ac:dyDescent="0.25">
      <c r="A78" t="s">
        <v>82</v>
      </c>
      <c r="B78">
        <v>3905</v>
      </c>
      <c r="C78" t="s">
        <v>6</v>
      </c>
      <c r="E78" s="1">
        <v>45629.401574074072</v>
      </c>
    </row>
    <row r="79" spans="1:5" x14ac:dyDescent="0.25">
      <c r="A79" t="s">
        <v>83</v>
      </c>
      <c r="B79">
        <v>3964</v>
      </c>
      <c r="C79" t="s">
        <v>6</v>
      </c>
      <c r="E79" s="1">
        <v>45629.401574074072</v>
      </c>
    </row>
    <row r="80" spans="1:5" x14ac:dyDescent="0.25">
      <c r="A80" t="s">
        <v>84</v>
      </c>
      <c r="B80">
        <v>4014</v>
      </c>
      <c r="C80" t="s">
        <v>6</v>
      </c>
      <c r="E80" s="1">
        <v>45629.401574074072</v>
      </c>
    </row>
    <row r="81" spans="1:5" x14ac:dyDescent="0.25">
      <c r="A81" t="s">
        <v>85</v>
      </c>
      <c r="B81">
        <v>4065</v>
      </c>
      <c r="C81" t="s">
        <v>6</v>
      </c>
      <c r="E81" s="1">
        <v>45629.401574074072</v>
      </c>
    </row>
    <row r="82" spans="1:5" x14ac:dyDescent="0.25">
      <c r="A82" t="s">
        <v>86</v>
      </c>
      <c r="B82">
        <v>4138</v>
      </c>
      <c r="C82" t="s">
        <v>6</v>
      </c>
      <c r="E82" s="1">
        <v>45629.401574074072</v>
      </c>
    </row>
    <row r="83" spans="1:5" x14ac:dyDescent="0.25">
      <c r="A83" t="s">
        <v>87</v>
      </c>
      <c r="B83">
        <v>4189</v>
      </c>
      <c r="C83" t="s">
        <v>6</v>
      </c>
      <c r="E83" s="1">
        <v>45629.401574074072</v>
      </c>
    </row>
    <row r="84" spans="1:5" x14ac:dyDescent="0.25">
      <c r="A84" t="s">
        <v>88</v>
      </c>
      <c r="B84">
        <v>4235</v>
      </c>
      <c r="C84" t="s">
        <v>6</v>
      </c>
      <c r="E84" s="1">
        <v>45629.401574074072</v>
      </c>
    </row>
    <row r="85" spans="1:5" x14ac:dyDescent="0.25">
      <c r="A85" t="s">
        <v>89</v>
      </c>
      <c r="B85">
        <v>4294</v>
      </c>
      <c r="C85" t="s">
        <v>6</v>
      </c>
      <c r="E85" s="1">
        <v>45629.401574074072</v>
      </c>
    </row>
    <row r="86" spans="1:5" x14ac:dyDescent="0.25">
      <c r="A86" t="s">
        <v>90</v>
      </c>
      <c r="B86">
        <v>4340</v>
      </c>
      <c r="C86" t="s">
        <v>6</v>
      </c>
      <c r="E86" s="1">
        <v>45629.401574074072</v>
      </c>
    </row>
    <row r="87" spans="1:5" x14ac:dyDescent="0.25">
      <c r="A87" t="s">
        <v>91</v>
      </c>
      <c r="B87">
        <v>4391</v>
      </c>
      <c r="C87" t="s">
        <v>6</v>
      </c>
      <c r="E87" s="1">
        <v>45629.401574074072</v>
      </c>
    </row>
    <row r="88" spans="1:5" x14ac:dyDescent="0.25">
      <c r="A88" t="s">
        <v>92</v>
      </c>
      <c r="B88">
        <v>4405</v>
      </c>
      <c r="C88" t="s">
        <v>6</v>
      </c>
      <c r="E88" s="1">
        <v>45629.401574074072</v>
      </c>
    </row>
    <row r="89" spans="1:5" x14ac:dyDescent="0.25">
      <c r="A89" t="s">
        <v>93</v>
      </c>
      <c r="B89">
        <v>4456</v>
      </c>
      <c r="C89" t="s">
        <v>6</v>
      </c>
      <c r="E89" s="1">
        <v>45629.401574074072</v>
      </c>
    </row>
    <row r="90" spans="1:5" x14ac:dyDescent="0.25">
      <c r="A90" t="s">
        <v>94</v>
      </c>
      <c r="B90">
        <v>4502</v>
      </c>
      <c r="C90" t="s">
        <v>6</v>
      </c>
      <c r="E90" s="1">
        <v>45629.401574074072</v>
      </c>
    </row>
    <row r="91" spans="1:5" x14ac:dyDescent="0.25">
      <c r="A91" t="s">
        <v>95</v>
      </c>
      <c r="B91">
        <v>4553</v>
      </c>
      <c r="C91" t="s">
        <v>6</v>
      </c>
      <c r="D91" t="s">
        <v>7</v>
      </c>
      <c r="E91" s="1">
        <v>45629.401574074072</v>
      </c>
    </row>
    <row r="92" spans="1:5" x14ac:dyDescent="0.25">
      <c r="A92" t="s">
        <v>96</v>
      </c>
      <c r="B92">
        <v>4626</v>
      </c>
      <c r="C92" t="s">
        <v>6</v>
      </c>
      <c r="E92" s="1">
        <v>45629.401574074072</v>
      </c>
    </row>
    <row r="93" spans="1:5" x14ac:dyDescent="0.25">
      <c r="A93" t="s">
        <v>97</v>
      </c>
      <c r="B93">
        <v>4677</v>
      </c>
      <c r="C93" t="s">
        <v>6</v>
      </c>
      <c r="E93" s="1">
        <v>45629.401574074072</v>
      </c>
    </row>
    <row r="94" spans="1:5" x14ac:dyDescent="0.25">
      <c r="A94" t="s">
        <v>98</v>
      </c>
      <c r="B94">
        <v>4723</v>
      </c>
      <c r="C94" t="s">
        <v>6</v>
      </c>
      <c r="E94" s="1">
        <v>45629.401574074072</v>
      </c>
    </row>
    <row r="95" spans="1:5" x14ac:dyDescent="0.25">
      <c r="A95" t="s">
        <v>99</v>
      </c>
      <c r="B95">
        <v>4782</v>
      </c>
      <c r="C95" t="s">
        <v>6</v>
      </c>
      <c r="E95" s="1">
        <v>45629.401574074072</v>
      </c>
    </row>
    <row r="96" spans="1:5" x14ac:dyDescent="0.25">
      <c r="A96" t="s">
        <v>100</v>
      </c>
      <c r="B96">
        <v>4839</v>
      </c>
      <c r="C96" t="s">
        <v>6</v>
      </c>
      <c r="E96" s="1">
        <v>45629.401574074072</v>
      </c>
    </row>
    <row r="97" spans="1:5" x14ac:dyDescent="0.25">
      <c r="A97" t="s">
        <v>101</v>
      </c>
      <c r="B97">
        <v>4898</v>
      </c>
      <c r="C97" t="s">
        <v>6</v>
      </c>
      <c r="E97" s="1">
        <v>45629.401574074072</v>
      </c>
    </row>
    <row r="98" spans="1:5" x14ac:dyDescent="0.25">
      <c r="A98" t="s">
        <v>102</v>
      </c>
      <c r="B98">
        <v>4952</v>
      </c>
      <c r="C98" t="s">
        <v>6</v>
      </c>
      <c r="E98" s="1">
        <v>45629.401574074072</v>
      </c>
    </row>
    <row r="99" spans="1:5" x14ac:dyDescent="0.25">
      <c r="A99" t="s">
        <v>103</v>
      </c>
      <c r="B99">
        <v>5002</v>
      </c>
      <c r="C99" t="s">
        <v>6</v>
      </c>
      <c r="E99" s="1">
        <v>45629.401574074072</v>
      </c>
    </row>
    <row r="100" spans="1:5" x14ac:dyDescent="0.25">
      <c r="A100" t="s">
        <v>104</v>
      </c>
      <c r="B100">
        <v>5053</v>
      </c>
      <c r="C100" t="s">
        <v>6</v>
      </c>
      <c r="E100" s="1">
        <v>45629.401574074072</v>
      </c>
    </row>
    <row r="101" spans="1:5" x14ac:dyDescent="0.25">
      <c r="A101" t="s">
        <v>105</v>
      </c>
      <c r="B101">
        <v>5126</v>
      </c>
      <c r="C101" t="s">
        <v>6</v>
      </c>
      <c r="D101" t="s">
        <v>7</v>
      </c>
      <c r="E101" s="1">
        <v>45629.401574074072</v>
      </c>
    </row>
    <row r="102" spans="1:5" x14ac:dyDescent="0.25">
      <c r="A102" t="s">
        <v>106</v>
      </c>
      <c r="B102">
        <v>5177</v>
      </c>
      <c r="C102" t="s">
        <v>6</v>
      </c>
      <c r="E102" s="1">
        <v>45629.401574074072</v>
      </c>
    </row>
    <row r="103" spans="1:5" x14ac:dyDescent="0.25">
      <c r="A103" t="s">
        <v>107</v>
      </c>
      <c r="B103">
        <v>5223</v>
      </c>
      <c r="C103" t="s">
        <v>6</v>
      </c>
      <c r="E103" s="1">
        <v>45629.401574074072</v>
      </c>
    </row>
    <row r="104" spans="1:5" x14ac:dyDescent="0.25">
      <c r="A104" t="s">
        <v>108</v>
      </c>
      <c r="B104">
        <v>5282</v>
      </c>
      <c r="C104" t="s">
        <v>6</v>
      </c>
      <c r="E104" s="1">
        <v>45629.401574074072</v>
      </c>
    </row>
    <row r="105" spans="1:5" x14ac:dyDescent="0.25">
      <c r="A105" t="s">
        <v>109</v>
      </c>
      <c r="B105">
        <v>5339</v>
      </c>
      <c r="C105" t="s">
        <v>6</v>
      </c>
      <c r="E105" s="1">
        <v>45629.401574074072</v>
      </c>
    </row>
    <row r="106" spans="1:5" x14ac:dyDescent="0.25">
      <c r="A106" t="s">
        <v>110</v>
      </c>
      <c r="B106">
        <v>5398</v>
      </c>
      <c r="C106" t="s">
        <v>6</v>
      </c>
      <c r="E106" s="1">
        <v>45629.401574074072</v>
      </c>
    </row>
    <row r="107" spans="1:5" x14ac:dyDescent="0.25">
      <c r="A107" t="s">
        <v>111</v>
      </c>
      <c r="B107">
        <v>5452</v>
      </c>
      <c r="C107" t="s">
        <v>6</v>
      </c>
      <c r="E107" s="1">
        <v>45629.401574074072</v>
      </c>
    </row>
    <row r="108" spans="1:5" x14ac:dyDescent="0.25">
      <c r="A108" t="s">
        <v>112</v>
      </c>
      <c r="B108">
        <v>5509</v>
      </c>
      <c r="C108" t="s">
        <v>6</v>
      </c>
      <c r="E108" s="1">
        <v>45629.401574074072</v>
      </c>
    </row>
    <row r="109" spans="1:5" x14ac:dyDescent="0.25">
      <c r="A109" t="s">
        <v>113</v>
      </c>
      <c r="B109">
        <v>5568</v>
      </c>
      <c r="C109" t="s">
        <v>6</v>
      </c>
      <c r="E109" s="1">
        <v>45629.401574074072</v>
      </c>
    </row>
    <row r="110" spans="1:5" x14ac:dyDescent="0.25">
      <c r="A110" t="s">
        <v>114</v>
      </c>
      <c r="B110">
        <v>5614</v>
      </c>
      <c r="C110" t="s">
        <v>6</v>
      </c>
      <c r="E110" s="1">
        <v>45629.401574074072</v>
      </c>
    </row>
    <row r="111" spans="1:5" x14ac:dyDescent="0.25">
      <c r="A111" t="s">
        <v>115</v>
      </c>
      <c r="B111">
        <v>5665</v>
      </c>
      <c r="C111" t="s">
        <v>6</v>
      </c>
      <c r="E111" s="1">
        <v>45629.401574074072</v>
      </c>
    </row>
    <row r="112" spans="1:5" x14ac:dyDescent="0.25">
      <c r="A112" t="s">
        <v>116</v>
      </c>
      <c r="B112">
        <v>5738</v>
      </c>
      <c r="C112" t="s">
        <v>6</v>
      </c>
      <c r="E112" s="1">
        <v>45629.401574074072</v>
      </c>
    </row>
    <row r="113" spans="1:5" x14ac:dyDescent="0.25">
      <c r="A113" t="s">
        <v>117</v>
      </c>
      <c r="B113">
        <v>5789</v>
      </c>
      <c r="C113" t="s">
        <v>6</v>
      </c>
      <c r="E113" s="1">
        <v>45629.401574074072</v>
      </c>
    </row>
    <row r="114" spans="1:5" x14ac:dyDescent="0.25">
      <c r="A114" t="s">
        <v>118</v>
      </c>
      <c r="B114">
        <v>5835</v>
      </c>
      <c r="C114" t="s">
        <v>6</v>
      </c>
      <c r="E114" s="1">
        <v>45629.401574074072</v>
      </c>
    </row>
    <row r="115" spans="1:5" x14ac:dyDescent="0.25">
      <c r="A115" t="s">
        <v>119</v>
      </c>
      <c r="B115">
        <v>5894</v>
      </c>
      <c r="C115" t="s">
        <v>6</v>
      </c>
      <c r="E115" s="1">
        <v>45629.401574074072</v>
      </c>
    </row>
    <row r="116" spans="1:5" x14ac:dyDescent="0.25">
      <c r="A116" t="s">
        <v>120</v>
      </c>
      <c r="B116">
        <v>5940</v>
      </c>
      <c r="C116" t="s">
        <v>6</v>
      </c>
      <c r="E116" s="1">
        <v>45629.401574074072</v>
      </c>
    </row>
    <row r="117" spans="1:5" x14ac:dyDescent="0.25">
      <c r="A117" t="s">
        <v>121</v>
      </c>
      <c r="B117">
        <v>5991</v>
      </c>
      <c r="C117" t="s">
        <v>6</v>
      </c>
      <c r="E117" s="1">
        <v>45629.401574074072</v>
      </c>
    </row>
    <row r="118" spans="1:5" x14ac:dyDescent="0.25">
      <c r="A118" t="s">
        <v>122</v>
      </c>
      <c r="B118">
        <v>6041</v>
      </c>
      <c r="C118" t="s">
        <v>6</v>
      </c>
      <c r="E118" s="1">
        <v>45629.401574074072</v>
      </c>
    </row>
    <row r="119" spans="1:5" x14ac:dyDescent="0.25">
      <c r="A119" t="s">
        <v>123</v>
      </c>
      <c r="B119">
        <v>6106</v>
      </c>
      <c r="C119" t="s">
        <v>6</v>
      </c>
      <c r="E119" s="1">
        <v>45629.401574074072</v>
      </c>
    </row>
    <row r="120" spans="1:5" x14ac:dyDescent="0.25">
      <c r="A120" t="s">
        <v>124</v>
      </c>
      <c r="B120">
        <v>6157</v>
      </c>
      <c r="C120" t="s">
        <v>6</v>
      </c>
      <c r="E120" s="1">
        <v>45629.401574074072</v>
      </c>
    </row>
    <row r="121" spans="1:5" x14ac:dyDescent="0.25">
      <c r="A121" t="s">
        <v>125</v>
      </c>
      <c r="B121">
        <v>6211</v>
      </c>
      <c r="C121" t="s">
        <v>6</v>
      </c>
      <c r="E121" s="1">
        <v>45629.401574074072</v>
      </c>
    </row>
    <row r="122" spans="1:5" x14ac:dyDescent="0.25">
      <c r="A122" t="s">
        <v>126</v>
      </c>
      <c r="B122">
        <v>6270</v>
      </c>
      <c r="C122" t="s">
        <v>6</v>
      </c>
      <c r="E122" s="1">
        <v>45629.401574074072</v>
      </c>
    </row>
    <row r="123" spans="1:5" x14ac:dyDescent="0.25">
      <c r="A123" t="s">
        <v>127</v>
      </c>
      <c r="B123">
        <v>6289</v>
      </c>
      <c r="C123" t="s">
        <v>6</v>
      </c>
      <c r="D123" t="s">
        <v>7</v>
      </c>
      <c r="E123" s="1">
        <v>45629.401574074072</v>
      </c>
    </row>
    <row r="124" spans="1:5" x14ac:dyDescent="0.25">
      <c r="A124" t="s">
        <v>128</v>
      </c>
      <c r="B124">
        <v>6327</v>
      </c>
      <c r="C124" t="s">
        <v>6</v>
      </c>
      <c r="E124" s="1">
        <v>45629.401574074072</v>
      </c>
    </row>
    <row r="125" spans="1:5" x14ac:dyDescent="0.25">
      <c r="A125" t="s">
        <v>129</v>
      </c>
      <c r="B125">
        <v>6386</v>
      </c>
      <c r="C125" t="s">
        <v>6</v>
      </c>
      <c r="E125" s="1">
        <v>45629.401574074072</v>
      </c>
    </row>
    <row r="126" spans="1:5" x14ac:dyDescent="0.25">
      <c r="A126" t="s">
        <v>130</v>
      </c>
      <c r="B126">
        <v>6432</v>
      </c>
      <c r="C126" t="s">
        <v>6</v>
      </c>
      <c r="E126" s="1">
        <v>45629.401574074072</v>
      </c>
    </row>
    <row r="127" spans="1:5" x14ac:dyDescent="0.25">
      <c r="A127" t="s">
        <v>131</v>
      </c>
      <c r="B127">
        <v>6483</v>
      </c>
      <c r="C127" t="s">
        <v>6</v>
      </c>
      <c r="E127" s="1">
        <v>45629.401574074072</v>
      </c>
    </row>
    <row r="128" spans="1:5" x14ac:dyDescent="0.25">
      <c r="A128" t="s">
        <v>132</v>
      </c>
      <c r="B128">
        <v>6548</v>
      </c>
      <c r="C128" t="s">
        <v>6</v>
      </c>
      <c r="E128" s="1">
        <v>45629.401574074072</v>
      </c>
    </row>
    <row r="129" spans="1:5" x14ac:dyDescent="0.25">
      <c r="A129" t="s">
        <v>133</v>
      </c>
      <c r="B129">
        <v>6599</v>
      </c>
      <c r="C129" t="s">
        <v>6</v>
      </c>
      <c r="E129" s="1">
        <v>45629.401574074072</v>
      </c>
    </row>
    <row r="130" spans="1:5" x14ac:dyDescent="0.25">
      <c r="A130" t="s">
        <v>134</v>
      </c>
      <c r="B130">
        <v>6645</v>
      </c>
      <c r="C130" t="s">
        <v>6</v>
      </c>
      <c r="E130" s="1">
        <v>45629.401574074072</v>
      </c>
    </row>
    <row r="131" spans="1:5" x14ac:dyDescent="0.25">
      <c r="A131" t="s">
        <v>135</v>
      </c>
      <c r="B131">
        <v>6718</v>
      </c>
      <c r="C131" t="s">
        <v>6</v>
      </c>
      <c r="E131" s="1">
        <v>45629.401574074072</v>
      </c>
    </row>
    <row r="132" spans="1:5" x14ac:dyDescent="0.25">
      <c r="A132" t="s">
        <v>136</v>
      </c>
      <c r="B132">
        <v>6769</v>
      </c>
      <c r="C132" t="s">
        <v>6</v>
      </c>
      <c r="E132" s="1">
        <v>45629.401574074072</v>
      </c>
    </row>
    <row r="133" spans="1:5" x14ac:dyDescent="0.25">
      <c r="A133" t="s">
        <v>137</v>
      </c>
      <c r="B133">
        <v>6815</v>
      </c>
      <c r="C133" t="s">
        <v>6</v>
      </c>
      <c r="E133" s="1">
        <v>45629.401574074072</v>
      </c>
    </row>
    <row r="134" spans="1:5" x14ac:dyDescent="0.25">
      <c r="A134" t="s">
        <v>138</v>
      </c>
      <c r="B134">
        <v>6874</v>
      </c>
      <c r="C134" t="s">
        <v>6</v>
      </c>
      <c r="E134" s="1">
        <v>45629.401574074072</v>
      </c>
    </row>
    <row r="135" spans="1:5" x14ac:dyDescent="0.25">
      <c r="A135" t="s">
        <v>139</v>
      </c>
      <c r="B135">
        <v>6920</v>
      </c>
      <c r="C135" t="s">
        <v>6</v>
      </c>
      <c r="E135" s="1">
        <v>45629.401574074072</v>
      </c>
    </row>
    <row r="136" spans="1:5" x14ac:dyDescent="0.25">
      <c r="A136" t="s">
        <v>140</v>
      </c>
      <c r="B136">
        <v>6971</v>
      </c>
      <c r="C136" t="s">
        <v>6</v>
      </c>
      <c r="E136" s="1">
        <v>45629.401574074072</v>
      </c>
    </row>
    <row r="137" spans="1:5" x14ac:dyDescent="0.25">
      <c r="A137" t="s">
        <v>141</v>
      </c>
      <c r="B137">
        <v>7048</v>
      </c>
      <c r="C137" t="s">
        <v>6</v>
      </c>
      <c r="E137" s="1">
        <v>45629.401574074072</v>
      </c>
    </row>
    <row r="138" spans="1:5" x14ac:dyDescent="0.25">
      <c r="A138" t="s">
        <v>142</v>
      </c>
      <c r="B138">
        <v>7099</v>
      </c>
      <c r="C138" t="s">
        <v>6</v>
      </c>
      <c r="E138" s="1">
        <v>45629.401574074072</v>
      </c>
    </row>
    <row r="139" spans="1:5" x14ac:dyDescent="0.25">
      <c r="A139" t="s">
        <v>143</v>
      </c>
      <c r="B139">
        <v>7145</v>
      </c>
      <c r="C139" t="s">
        <v>6</v>
      </c>
      <c r="E139" s="1">
        <v>45629.401574074072</v>
      </c>
    </row>
    <row r="140" spans="1:5" x14ac:dyDescent="0.25">
      <c r="A140" t="s">
        <v>144</v>
      </c>
      <c r="B140">
        <v>7218</v>
      </c>
      <c r="C140" t="s">
        <v>6</v>
      </c>
      <c r="E140" s="1">
        <v>45629.401574074072</v>
      </c>
    </row>
    <row r="141" spans="1:5" x14ac:dyDescent="0.25">
      <c r="A141" t="s">
        <v>145</v>
      </c>
      <c r="B141">
        <v>7269</v>
      </c>
      <c r="C141" t="s">
        <v>6</v>
      </c>
      <c r="E141" s="1">
        <v>45629.401574074072</v>
      </c>
    </row>
    <row r="142" spans="1:5" x14ac:dyDescent="0.25">
      <c r="A142" t="s">
        <v>146</v>
      </c>
      <c r="B142">
        <v>7315</v>
      </c>
      <c r="C142" t="s">
        <v>6</v>
      </c>
      <c r="D142" t="s">
        <v>7</v>
      </c>
      <c r="E142" s="1">
        <v>45629.401574074072</v>
      </c>
    </row>
    <row r="143" spans="1:5" x14ac:dyDescent="0.25">
      <c r="A143" t="s">
        <v>147</v>
      </c>
      <c r="B143">
        <v>7374</v>
      </c>
      <c r="C143" t="s">
        <v>6</v>
      </c>
      <c r="E143" s="1">
        <v>45629.401574074072</v>
      </c>
    </row>
    <row r="144" spans="1:5" x14ac:dyDescent="0.25">
      <c r="A144" t="s">
        <v>148</v>
      </c>
      <c r="B144">
        <v>7420</v>
      </c>
      <c r="C144" t="s">
        <v>6</v>
      </c>
      <c r="E144" s="1">
        <v>45629.401574074072</v>
      </c>
    </row>
    <row r="145" spans="1:5" x14ac:dyDescent="0.25">
      <c r="A145" t="s">
        <v>149</v>
      </c>
      <c r="B145">
        <v>7471</v>
      </c>
      <c r="C145" t="s">
        <v>6</v>
      </c>
      <c r="E145" s="1">
        <v>45629.401574074072</v>
      </c>
    </row>
    <row r="146" spans="1:5" x14ac:dyDescent="0.25">
      <c r="A146" t="s">
        <v>150</v>
      </c>
      <c r="B146">
        <v>7544</v>
      </c>
      <c r="C146" t="s">
        <v>6</v>
      </c>
      <c r="E146" s="1">
        <v>45629.401574074072</v>
      </c>
    </row>
    <row r="147" spans="1:5" x14ac:dyDescent="0.25">
      <c r="A147" t="s">
        <v>151</v>
      </c>
      <c r="B147">
        <v>7595</v>
      </c>
      <c r="C147" t="s">
        <v>6</v>
      </c>
      <c r="E147" s="1">
        <v>45629.401574074072</v>
      </c>
    </row>
    <row r="148" spans="1:5" x14ac:dyDescent="0.25">
      <c r="A148" t="s">
        <v>152</v>
      </c>
      <c r="B148">
        <v>7641</v>
      </c>
      <c r="C148" t="s">
        <v>6</v>
      </c>
      <c r="E148" s="1">
        <v>45629.401574074072</v>
      </c>
    </row>
    <row r="149" spans="1:5" x14ac:dyDescent="0.25">
      <c r="A149" t="s">
        <v>153</v>
      </c>
      <c r="B149">
        <v>7650</v>
      </c>
      <c r="C149" t="s">
        <v>6</v>
      </c>
      <c r="E149" s="1">
        <v>45629.401574074072</v>
      </c>
    </row>
    <row r="150" spans="1:5" x14ac:dyDescent="0.25">
      <c r="A150" t="s">
        <v>154</v>
      </c>
      <c r="B150">
        <v>7706</v>
      </c>
      <c r="C150" t="s">
        <v>6</v>
      </c>
      <c r="E150" s="1">
        <v>45629.401574074072</v>
      </c>
    </row>
    <row r="151" spans="1:5" x14ac:dyDescent="0.25">
      <c r="A151" t="s">
        <v>155</v>
      </c>
      <c r="B151">
        <v>7757</v>
      </c>
      <c r="C151" t="s">
        <v>6</v>
      </c>
      <c r="E151" s="1">
        <v>45629.401574074072</v>
      </c>
    </row>
    <row r="152" spans="1:5" x14ac:dyDescent="0.25">
      <c r="A152" t="s">
        <v>156</v>
      </c>
      <c r="B152">
        <v>7811</v>
      </c>
      <c r="C152" t="s">
        <v>6</v>
      </c>
      <c r="E152" s="1">
        <v>45629.401574074072</v>
      </c>
    </row>
    <row r="153" spans="1:5" x14ac:dyDescent="0.25">
      <c r="A153" t="s">
        <v>157</v>
      </c>
      <c r="B153">
        <v>7870</v>
      </c>
      <c r="C153" t="s">
        <v>6</v>
      </c>
      <c r="E153" s="1">
        <v>45629.401574074072</v>
      </c>
    </row>
    <row r="154" spans="1:5" x14ac:dyDescent="0.25">
      <c r="A154" t="s">
        <v>158</v>
      </c>
      <c r="B154">
        <v>7927</v>
      </c>
      <c r="C154" t="s">
        <v>6</v>
      </c>
      <c r="D154" t="s">
        <v>7</v>
      </c>
      <c r="E154" s="1">
        <v>45629.401574074072</v>
      </c>
    </row>
    <row r="155" spans="1:5" x14ac:dyDescent="0.25">
      <c r="A155" t="s">
        <v>159</v>
      </c>
      <c r="B155">
        <v>7986</v>
      </c>
      <c r="C155" t="s">
        <v>6</v>
      </c>
      <c r="E155" s="1">
        <v>45629.401574074072</v>
      </c>
    </row>
    <row r="156" spans="1:5" x14ac:dyDescent="0.25">
      <c r="A156" t="s">
        <v>160</v>
      </c>
      <c r="B156">
        <v>8044</v>
      </c>
      <c r="C156" t="s">
        <v>6</v>
      </c>
      <c r="E156" s="1">
        <v>45629.401574074072</v>
      </c>
    </row>
    <row r="157" spans="1:5" x14ac:dyDescent="0.25">
      <c r="A157" t="s">
        <v>161</v>
      </c>
      <c r="B157">
        <v>8095</v>
      </c>
      <c r="C157" t="s">
        <v>6</v>
      </c>
      <c r="E157" s="1">
        <v>45629.401574074072</v>
      </c>
    </row>
    <row r="158" spans="1:5" x14ac:dyDescent="0.25">
      <c r="A158" t="s">
        <v>162</v>
      </c>
      <c r="B158">
        <v>8141</v>
      </c>
      <c r="C158" t="s">
        <v>6</v>
      </c>
      <c r="D158" t="s">
        <v>7</v>
      </c>
      <c r="E158" s="1">
        <v>45629.401574074072</v>
      </c>
    </row>
    <row r="159" spans="1:5" x14ac:dyDescent="0.25">
      <c r="A159" t="s">
        <v>163</v>
      </c>
      <c r="B159">
        <v>8192</v>
      </c>
      <c r="C159" t="s">
        <v>6</v>
      </c>
      <c r="E159" s="1">
        <v>45629.401574074072</v>
      </c>
    </row>
    <row r="160" spans="1:5" x14ac:dyDescent="0.25">
      <c r="A160" t="s">
        <v>164</v>
      </c>
      <c r="B160">
        <v>8230</v>
      </c>
      <c r="C160" t="s">
        <v>6</v>
      </c>
      <c r="E160" s="1">
        <v>45629.401574074072</v>
      </c>
    </row>
    <row r="161" spans="1:5" x14ac:dyDescent="0.25">
      <c r="A161" t="s">
        <v>165</v>
      </c>
      <c r="B161">
        <v>8273</v>
      </c>
      <c r="C161" t="s">
        <v>6</v>
      </c>
      <c r="E161" s="1">
        <v>45629.401574074072</v>
      </c>
    </row>
    <row r="162" spans="1:5" x14ac:dyDescent="0.25">
      <c r="A162" t="s">
        <v>166</v>
      </c>
      <c r="B162">
        <v>8338</v>
      </c>
      <c r="C162" t="s">
        <v>6</v>
      </c>
      <c r="D162" t="s">
        <v>7</v>
      </c>
      <c r="E162" s="1">
        <v>45629.401574074072</v>
      </c>
    </row>
    <row r="163" spans="1:5" x14ac:dyDescent="0.25">
      <c r="A163" t="s">
        <v>167</v>
      </c>
      <c r="B163">
        <v>8370</v>
      </c>
      <c r="C163" t="s">
        <v>6</v>
      </c>
      <c r="E163" s="1">
        <v>45629.401574074072</v>
      </c>
    </row>
    <row r="164" spans="1:5" x14ac:dyDescent="0.25">
      <c r="A164" t="s">
        <v>168</v>
      </c>
      <c r="B164">
        <v>8419</v>
      </c>
      <c r="C164" t="s">
        <v>6</v>
      </c>
      <c r="E164" s="1">
        <v>45629.401574074072</v>
      </c>
    </row>
    <row r="165" spans="1:5" x14ac:dyDescent="0.25">
      <c r="A165" t="s">
        <v>169</v>
      </c>
      <c r="B165">
        <v>8451</v>
      </c>
      <c r="C165" t="s">
        <v>6</v>
      </c>
      <c r="E165" s="1">
        <v>45629.401574074072</v>
      </c>
    </row>
    <row r="166" spans="1:5" x14ac:dyDescent="0.25">
      <c r="A166" t="s">
        <v>170</v>
      </c>
      <c r="B166">
        <v>8508</v>
      </c>
      <c r="C166" t="s">
        <v>6</v>
      </c>
      <c r="E166" s="1">
        <v>45629.401574074072</v>
      </c>
    </row>
    <row r="167" spans="1:5" x14ac:dyDescent="0.25">
      <c r="A167" t="s">
        <v>171</v>
      </c>
      <c r="B167">
        <v>8540</v>
      </c>
      <c r="C167" t="s">
        <v>6</v>
      </c>
      <c r="E167" s="1">
        <v>45629.401574074072</v>
      </c>
    </row>
    <row r="168" spans="1:5" x14ac:dyDescent="0.25">
      <c r="A168" t="s">
        <v>172</v>
      </c>
      <c r="B168">
        <v>8583</v>
      </c>
      <c r="C168" t="s">
        <v>6</v>
      </c>
      <c r="E168" s="1">
        <v>45629.401574074072</v>
      </c>
    </row>
    <row r="169" spans="1:5" x14ac:dyDescent="0.25">
      <c r="A169" t="s">
        <v>173</v>
      </c>
      <c r="B169">
        <v>8621</v>
      </c>
      <c r="C169" t="s">
        <v>6</v>
      </c>
      <c r="D169" t="s">
        <v>7</v>
      </c>
      <c r="E169" s="1">
        <v>45629.401574074072</v>
      </c>
    </row>
    <row r="170" spans="1:5" x14ac:dyDescent="0.25">
      <c r="A170" t="s">
        <v>174</v>
      </c>
      <c r="B170">
        <v>8672</v>
      </c>
      <c r="C170" t="s">
        <v>6</v>
      </c>
      <c r="E170" s="1">
        <v>45629.401574074072</v>
      </c>
    </row>
    <row r="171" spans="1:5" x14ac:dyDescent="0.25">
      <c r="A171" t="s">
        <v>175</v>
      </c>
      <c r="B171">
        <v>8710</v>
      </c>
      <c r="C171" t="s">
        <v>6</v>
      </c>
      <c r="E171" s="1">
        <v>45629.401574074072</v>
      </c>
    </row>
    <row r="172" spans="1:5" x14ac:dyDescent="0.25">
      <c r="A172" t="s">
        <v>176</v>
      </c>
      <c r="B172">
        <v>8753</v>
      </c>
      <c r="C172" t="s">
        <v>6</v>
      </c>
      <c r="E172" s="1">
        <v>45629.401574074072</v>
      </c>
    </row>
    <row r="173" spans="1:5" x14ac:dyDescent="0.25">
      <c r="A173" t="s">
        <v>177</v>
      </c>
      <c r="B173">
        <v>8818</v>
      </c>
      <c r="C173" t="s">
        <v>6</v>
      </c>
      <c r="E173" s="1">
        <v>45629.401574074072</v>
      </c>
    </row>
    <row r="174" spans="1:5" x14ac:dyDescent="0.25">
      <c r="A174" t="s">
        <v>178</v>
      </c>
      <c r="B174">
        <v>8850</v>
      </c>
      <c r="C174" t="s">
        <v>6</v>
      </c>
      <c r="E174" s="1">
        <v>45629.401574074072</v>
      </c>
    </row>
    <row r="175" spans="1:5" x14ac:dyDescent="0.25">
      <c r="A175" t="s">
        <v>179</v>
      </c>
      <c r="B175">
        <v>8893</v>
      </c>
      <c r="C175" t="s">
        <v>6</v>
      </c>
      <c r="E175" s="1">
        <v>45629.401574074072</v>
      </c>
    </row>
    <row r="176" spans="1:5" x14ac:dyDescent="0.25">
      <c r="A176" t="s">
        <v>180</v>
      </c>
      <c r="B176">
        <v>8931</v>
      </c>
      <c r="C176" t="s">
        <v>6</v>
      </c>
      <c r="E176" s="1">
        <v>45629.401574074072</v>
      </c>
    </row>
    <row r="177" spans="1:5" x14ac:dyDescent="0.25">
      <c r="A177" t="s">
        <v>181</v>
      </c>
      <c r="B177">
        <v>8982</v>
      </c>
      <c r="C177" t="s">
        <v>6</v>
      </c>
      <c r="E177" s="1">
        <v>45629.401574074072</v>
      </c>
    </row>
    <row r="178" spans="1:5" x14ac:dyDescent="0.25">
      <c r="A178" t="s">
        <v>182</v>
      </c>
      <c r="B178">
        <v>9024</v>
      </c>
      <c r="C178" t="s">
        <v>6</v>
      </c>
      <c r="E178" s="1">
        <v>45629.401574074072</v>
      </c>
    </row>
    <row r="179" spans="1:5" x14ac:dyDescent="0.25">
      <c r="A179" t="s">
        <v>183</v>
      </c>
      <c r="B179">
        <v>9067</v>
      </c>
      <c r="C179" t="s">
        <v>6</v>
      </c>
      <c r="E179" s="1">
        <v>45629.401574074072</v>
      </c>
    </row>
    <row r="180" spans="1:5" x14ac:dyDescent="0.25">
      <c r="A180" t="s">
        <v>184</v>
      </c>
      <c r="B180">
        <v>9105</v>
      </c>
      <c r="C180" t="s">
        <v>6</v>
      </c>
      <c r="E180" s="1">
        <v>45629.401574074072</v>
      </c>
    </row>
    <row r="181" spans="1:5" x14ac:dyDescent="0.25">
      <c r="A181" t="s">
        <v>185</v>
      </c>
      <c r="B181">
        <v>9156</v>
      </c>
      <c r="C181" t="s">
        <v>6</v>
      </c>
      <c r="D181" t="s">
        <v>7</v>
      </c>
      <c r="E181" s="1">
        <v>45629.401574074072</v>
      </c>
    </row>
    <row r="182" spans="1:5" x14ac:dyDescent="0.25">
      <c r="A182" t="s">
        <v>186</v>
      </c>
      <c r="B182">
        <v>9199</v>
      </c>
      <c r="C182" t="s">
        <v>6</v>
      </c>
      <c r="E182" s="1">
        <v>45629.401574074072</v>
      </c>
    </row>
    <row r="183" spans="1:5" x14ac:dyDescent="0.25">
      <c r="A183" t="s">
        <v>187</v>
      </c>
      <c r="B183">
        <v>9237</v>
      </c>
      <c r="C183" t="s">
        <v>6</v>
      </c>
      <c r="E183" s="1">
        <v>45629.401574074072</v>
      </c>
    </row>
    <row r="184" spans="1:5" x14ac:dyDescent="0.25">
      <c r="A184" t="s">
        <v>188</v>
      </c>
      <c r="B184">
        <v>9288</v>
      </c>
      <c r="C184" t="s">
        <v>6</v>
      </c>
      <c r="E184" s="1">
        <v>45629.401574074072</v>
      </c>
    </row>
    <row r="185" spans="1:5" x14ac:dyDescent="0.25">
      <c r="A185" t="s">
        <v>189</v>
      </c>
      <c r="B185">
        <v>9334</v>
      </c>
      <c r="C185" t="s">
        <v>6</v>
      </c>
      <c r="E185" s="1">
        <v>45629.401574074072</v>
      </c>
    </row>
    <row r="186" spans="1:5" x14ac:dyDescent="0.25">
      <c r="A186" t="s">
        <v>190</v>
      </c>
      <c r="B186">
        <v>9377</v>
      </c>
      <c r="C186" t="s">
        <v>6</v>
      </c>
      <c r="D186" t="s">
        <v>7</v>
      </c>
      <c r="E186" s="1">
        <v>45629.401574074072</v>
      </c>
    </row>
    <row r="187" spans="1:5" x14ac:dyDescent="0.25">
      <c r="A187" t="s">
        <v>191</v>
      </c>
      <c r="B187">
        <v>9415</v>
      </c>
      <c r="C187" t="s">
        <v>6</v>
      </c>
      <c r="E187" s="1">
        <v>45629.401574074072</v>
      </c>
    </row>
    <row r="188" spans="1:5" x14ac:dyDescent="0.25">
      <c r="A188" t="s">
        <v>192</v>
      </c>
      <c r="B188">
        <v>9466</v>
      </c>
      <c r="C188" t="s">
        <v>6</v>
      </c>
      <c r="E188" s="1">
        <v>45629.401574074072</v>
      </c>
    </row>
    <row r="189" spans="1:5" x14ac:dyDescent="0.25">
      <c r="A189" t="s">
        <v>193</v>
      </c>
      <c r="B189">
        <v>9504</v>
      </c>
      <c r="C189" t="s">
        <v>6</v>
      </c>
      <c r="E189" s="1">
        <v>45629.401574074072</v>
      </c>
    </row>
    <row r="190" spans="1:5" x14ac:dyDescent="0.25">
      <c r="A190" t="s">
        <v>194</v>
      </c>
      <c r="B190">
        <v>9547</v>
      </c>
      <c r="C190" t="s">
        <v>6</v>
      </c>
      <c r="D190" t="s">
        <v>7</v>
      </c>
      <c r="E190" s="1">
        <v>45629.401574074072</v>
      </c>
    </row>
    <row r="191" spans="1:5" x14ac:dyDescent="0.25">
      <c r="A191" t="s">
        <v>195</v>
      </c>
      <c r="B191">
        <v>9598</v>
      </c>
      <c r="C191" t="s">
        <v>6</v>
      </c>
      <c r="D191" t="s">
        <v>7</v>
      </c>
      <c r="E191" s="1">
        <v>45629.401574074072</v>
      </c>
    </row>
    <row r="192" spans="1:5" x14ac:dyDescent="0.25">
      <c r="A192" t="s">
        <v>196</v>
      </c>
      <c r="B192">
        <v>9644</v>
      </c>
      <c r="C192" t="s">
        <v>6</v>
      </c>
      <c r="D192" t="s">
        <v>7</v>
      </c>
      <c r="E192" s="1">
        <v>45629.401574074072</v>
      </c>
    </row>
    <row r="193" spans="1:5" x14ac:dyDescent="0.25">
      <c r="A193" t="s">
        <v>197</v>
      </c>
      <c r="B193">
        <v>9687</v>
      </c>
      <c r="C193" t="s">
        <v>6</v>
      </c>
      <c r="E193" s="1">
        <v>45629.401574074072</v>
      </c>
    </row>
    <row r="194" spans="1:5" x14ac:dyDescent="0.25">
      <c r="A194" t="s">
        <v>198</v>
      </c>
      <c r="B194">
        <v>9725</v>
      </c>
      <c r="C194" t="s">
        <v>6</v>
      </c>
      <c r="E194" s="1">
        <v>45629.401574074072</v>
      </c>
    </row>
    <row r="195" spans="1:5" x14ac:dyDescent="0.25">
      <c r="A195" t="s">
        <v>199</v>
      </c>
      <c r="B195">
        <v>9776</v>
      </c>
      <c r="C195" t="s">
        <v>6</v>
      </c>
      <c r="E195" s="1">
        <v>45629.401574074072</v>
      </c>
    </row>
    <row r="196" spans="1:5" x14ac:dyDescent="0.25">
      <c r="A196" t="s">
        <v>200</v>
      </c>
      <c r="B196">
        <v>9814</v>
      </c>
      <c r="C196" t="s">
        <v>6</v>
      </c>
      <c r="E196" s="1">
        <v>45629.401574074072</v>
      </c>
    </row>
    <row r="197" spans="1:5" x14ac:dyDescent="0.25">
      <c r="A197" t="s">
        <v>201</v>
      </c>
      <c r="B197">
        <v>9830</v>
      </c>
      <c r="C197" t="s">
        <v>6</v>
      </c>
      <c r="D197" t="s">
        <v>7</v>
      </c>
      <c r="E197" s="1">
        <v>45629.401574074072</v>
      </c>
    </row>
    <row r="198" spans="1:5" x14ac:dyDescent="0.25">
      <c r="A198" t="s">
        <v>202</v>
      </c>
      <c r="B198">
        <v>9857</v>
      </c>
      <c r="C198" t="s">
        <v>6</v>
      </c>
      <c r="E198" s="1">
        <v>45629.401574074072</v>
      </c>
    </row>
    <row r="199" spans="1:5" x14ac:dyDescent="0.25">
      <c r="A199" t="s">
        <v>203</v>
      </c>
      <c r="B199">
        <v>9903</v>
      </c>
      <c r="C199" t="s">
        <v>6</v>
      </c>
      <c r="D199" t="s">
        <v>7</v>
      </c>
      <c r="E199" s="1">
        <v>45629.401574074072</v>
      </c>
    </row>
    <row r="200" spans="1:5" x14ac:dyDescent="0.25">
      <c r="A200" t="s">
        <v>204</v>
      </c>
      <c r="B200">
        <v>9954</v>
      </c>
      <c r="C200" t="s">
        <v>6</v>
      </c>
      <c r="E200" s="1">
        <v>45629.401574074072</v>
      </c>
    </row>
    <row r="201" spans="1:5" x14ac:dyDescent="0.25">
      <c r="A201" t="s">
        <v>205</v>
      </c>
      <c r="B201">
        <v>9989</v>
      </c>
      <c r="C201" t="s">
        <v>6</v>
      </c>
      <c r="D201" t="s">
        <v>7</v>
      </c>
      <c r="E201" s="1">
        <v>45629.401574074072</v>
      </c>
    </row>
    <row r="202" spans="1:5" x14ac:dyDescent="0.25">
      <c r="A202" t="s">
        <v>206</v>
      </c>
      <c r="B202">
        <v>9904</v>
      </c>
      <c r="C202" t="s">
        <v>7</v>
      </c>
      <c r="E202" s="1">
        <v>45629.401574074072</v>
      </c>
    </row>
    <row r="203" spans="1:5" x14ac:dyDescent="0.25">
      <c r="A203" t="s">
        <v>207</v>
      </c>
      <c r="B203">
        <v>9905</v>
      </c>
      <c r="C203" t="s">
        <v>7</v>
      </c>
      <c r="E203" s="1">
        <v>45629.401574074072</v>
      </c>
    </row>
    <row r="204" spans="1:5" x14ac:dyDescent="0.25">
      <c r="A204" t="s">
        <v>208</v>
      </c>
      <c r="B204">
        <v>9906</v>
      </c>
      <c r="C204" t="s">
        <v>7</v>
      </c>
      <c r="E204" s="1">
        <v>45629.401574074072</v>
      </c>
    </row>
    <row r="205" spans="1:5" x14ac:dyDescent="0.25">
      <c r="A205" t="s">
        <v>209</v>
      </c>
      <c r="B205">
        <v>9907</v>
      </c>
      <c r="C205" t="s">
        <v>7</v>
      </c>
      <c r="E205" s="1">
        <v>45629.401574074072</v>
      </c>
    </row>
    <row r="206" spans="1:5" x14ac:dyDescent="0.25">
      <c r="A206" t="s">
        <v>210</v>
      </c>
      <c r="B206">
        <v>9908</v>
      </c>
      <c r="C206" t="s">
        <v>7</v>
      </c>
      <c r="E206" s="1">
        <v>45629.401574074072</v>
      </c>
    </row>
    <row r="207" spans="1:5" x14ac:dyDescent="0.25">
      <c r="A207" t="s">
        <v>211</v>
      </c>
      <c r="B207">
        <v>9909</v>
      </c>
      <c r="C207" t="s">
        <v>7</v>
      </c>
      <c r="E207" s="1">
        <v>45629.401574074072</v>
      </c>
    </row>
    <row r="208" spans="1:5" x14ac:dyDescent="0.25">
      <c r="A208" t="s">
        <v>212</v>
      </c>
      <c r="B208">
        <v>9910</v>
      </c>
      <c r="C208" t="s">
        <v>7</v>
      </c>
      <c r="E208" s="1">
        <v>45629.401574074072</v>
      </c>
    </row>
    <row r="209" spans="1:5" x14ac:dyDescent="0.25">
      <c r="A209" t="s">
        <v>213</v>
      </c>
      <c r="B209">
        <v>9911</v>
      </c>
      <c r="C209" t="s">
        <v>7</v>
      </c>
      <c r="E209" s="1">
        <v>45629.401574074072</v>
      </c>
    </row>
    <row r="210" spans="1:5" x14ac:dyDescent="0.25">
      <c r="A210" t="s">
        <v>214</v>
      </c>
      <c r="B210">
        <v>9912</v>
      </c>
      <c r="C210" t="s">
        <v>7</v>
      </c>
      <c r="E210" s="1">
        <v>45629.401574074072</v>
      </c>
    </row>
    <row r="211" spans="1:5" x14ac:dyDescent="0.25">
      <c r="A211" t="s">
        <v>215</v>
      </c>
      <c r="B211">
        <v>9913</v>
      </c>
      <c r="C211" t="s">
        <v>7</v>
      </c>
      <c r="E211" s="1">
        <v>45629.401574074072</v>
      </c>
    </row>
    <row r="212" spans="1:5" x14ac:dyDescent="0.25">
      <c r="A212" t="s">
        <v>216</v>
      </c>
      <c r="B212">
        <v>9914</v>
      </c>
      <c r="C212" t="s">
        <v>7</v>
      </c>
      <c r="E212" s="1">
        <v>45629.401574074072</v>
      </c>
    </row>
    <row r="213" spans="1:5" x14ac:dyDescent="0.25">
      <c r="A213" t="s">
        <v>217</v>
      </c>
      <c r="B213">
        <v>9915</v>
      </c>
      <c r="C213" t="s">
        <v>7</v>
      </c>
      <c r="E213" s="1">
        <v>45629.401574074072</v>
      </c>
    </row>
    <row r="214" spans="1:5" x14ac:dyDescent="0.25">
      <c r="A214" t="s">
        <v>218</v>
      </c>
      <c r="B214">
        <v>9916</v>
      </c>
      <c r="C214" t="s">
        <v>7</v>
      </c>
      <c r="E214" s="1">
        <v>45629.401574074072</v>
      </c>
    </row>
    <row r="215" spans="1:5" x14ac:dyDescent="0.25">
      <c r="A215" t="s">
        <v>219</v>
      </c>
      <c r="B215">
        <v>9917</v>
      </c>
      <c r="C215" t="s">
        <v>7</v>
      </c>
      <c r="E215" s="1">
        <v>45629.401574074072</v>
      </c>
    </row>
    <row r="216" spans="1:5" x14ac:dyDescent="0.25">
      <c r="A216" t="s">
        <v>220</v>
      </c>
      <c r="B216">
        <v>9918</v>
      </c>
      <c r="C216" t="s">
        <v>7</v>
      </c>
      <c r="E216" s="1">
        <v>45629.401574074072</v>
      </c>
    </row>
    <row r="217" spans="1:5" x14ac:dyDescent="0.25">
      <c r="A217" t="s">
        <v>221</v>
      </c>
      <c r="B217">
        <v>9919</v>
      </c>
      <c r="C217" t="s">
        <v>7</v>
      </c>
      <c r="E217" s="1">
        <v>45629.401574074072</v>
      </c>
    </row>
    <row r="218" spans="1:5" x14ac:dyDescent="0.25">
      <c r="A218" t="s">
        <v>222</v>
      </c>
      <c r="B218">
        <v>9920</v>
      </c>
      <c r="C218" t="s">
        <v>7</v>
      </c>
      <c r="E218" s="1">
        <v>45629.401574074072</v>
      </c>
    </row>
    <row r="219" spans="1:5" x14ac:dyDescent="0.25">
      <c r="A219" t="s">
        <v>223</v>
      </c>
      <c r="B219">
        <v>9921</v>
      </c>
      <c r="C219" t="s">
        <v>7</v>
      </c>
      <c r="E219" s="1">
        <v>45629.401574074072</v>
      </c>
    </row>
    <row r="220" spans="1:5" x14ac:dyDescent="0.25">
      <c r="A220" t="s">
        <v>224</v>
      </c>
      <c r="B220">
        <v>9922</v>
      </c>
      <c r="C220" t="s">
        <v>7</v>
      </c>
      <c r="E220" s="1">
        <v>45629.401574074072</v>
      </c>
    </row>
    <row r="221" spans="1:5" x14ac:dyDescent="0.25">
      <c r="A221" t="s">
        <v>225</v>
      </c>
      <c r="B221">
        <v>9923</v>
      </c>
      <c r="C221" t="s">
        <v>7</v>
      </c>
      <c r="E221" s="1">
        <v>45629.401574074072</v>
      </c>
    </row>
    <row r="222" spans="1:5" x14ac:dyDescent="0.25">
      <c r="A222" t="s">
        <v>226</v>
      </c>
      <c r="B222">
        <v>9924</v>
      </c>
      <c r="C222" t="s">
        <v>7</v>
      </c>
      <c r="E222" s="1">
        <v>45629.401574074072</v>
      </c>
    </row>
    <row r="223" spans="1:5" x14ac:dyDescent="0.25">
      <c r="A223" t="s">
        <v>227</v>
      </c>
      <c r="B223">
        <v>9925</v>
      </c>
      <c r="C223" t="s">
        <v>7</v>
      </c>
      <c r="E223" s="1">
        <v>45629.401574074072</v>
      </c>
    </row>
    <row r="224" spans="1:5" x14ac:dyDescent="0.25">
      <c r="A224" t="s">
        <v>228</v>
      </c>
      <c r="B224">
        <v>9926</v>
      </c>
      <c r="C224" t="s">
        <v>7</v>
      </c>
      <c r="E224" s="1">
        <v>45629.401574074072</v>
      </c>
    </row>
    <row r="225" spans="1:5" x14ac:dyDescent="0.25">
      <c r="A225" t="s">
        <v>229</v>
      </c>
      <c r="B225">
        <v>9927</v>
      </c>
      <c r="C225" t="s">
        <v>7</v>
      </c>
      <c r="E225" s="1">
        <v>45629.401574074072</v>
      </c>
    </row>
    <row r="226" spans="1:5" x14ac:dyDescent="0.25">
      <c r="A226" t="s">
        <v>230</v>
      </c>
      <c r="B226">
        <v>9928</v>
      </c>
      <c r="C226" t="s">
        <v>7</v>
      </c>
      <c r="E226" s="1">
        <v>45629.401574074072</v>
      </c>
    </row>
    <row r="227" spans="1:5" x14ac:dyDescent="0.25">
      <c r="A227" t="s">
        <v>231</v>
      </c>
      <c r="B227">
        <v>9929</v>
      </c>
      <c r="C227" t="s">
        <v>7</v>
      </c>
      <c r="E227" s="1">
        <v>45629.401574074072</v>
      </c>
    </row>
    <row r="228" spans="1:5" x14ac:dyDescent="0.25">
      <c r="A228" t="s">
        <v>232</v>
      </c>
      <c r="B228">
        <v>9930</v>
      </c>
      <c r="C228" t="s">
        <v>7</v>
      </c>
      <c r="E228" s="1">
        <v>45629.401574074072</v>
      </c>
    </row>
    <row r="229" spans="1:5" x14ac:dyDescent="0.25">
      <c r="A229" t="s">
        <v>233</v>
      </c>
      <c r="B229">
        <v>9931</v>
      </c>
      <c r="C229" t="s">
        <v>7</v>
      </c>
      <c r="E229" s="1">
        <v>45629.401574074072</v>
      </c>
    </row>
    <row r="230" spans="1:5" x14ac:dyDescent="0.25">
      <c r="A230" t="s">
        <v>234</v>
      </c>
      <c r="B230">
        <v>9932</v>
      </c>
      <c r="C230" t="s">
        <v>7</v>
      </c>
      <c r="E230" s="1">
        <v>45629.401574074072</v>
      </c>
    </row>
    <row r="231" spans="1:5" x14ac:dyDescent="0.25">
      <c r="A231" t="s">
        <v>235</v>
      </c>
      <c r="B231">
        <v>9933</v>
      </c>
      <c r="C231" t="s">
        <v>7</v>
      </c>
      <c r="E231" s="1">
        <v>45629.401574074072</v>
      </c>
    </row>
    <row r="232" spans="1:5" x14ac:dyDescent="0.25">
      <c r="A232" t="s">
        <v>236</v>
      </c>
      <c r="B232">
        <v>9934</v>
      </c>
      <c r="C232" t="s">
        <v>7</v>
      </c>
      <c r="E232" s="1">
        <v>45629.401574074072</v>
      </c>
    </row>
    <row r="233" spans="1:5" x14ac:dyDescent="0.25">
      <c r="A233" t="s">
        <v>237</v>
      </c>
      <c r="B233">
        <v>9935</v>
      </c>
      <c r="C233" t="s">
        <v>7</v>
      </c>
      <c r="E233" s="1">
        <v>45629.401574074072</v>
      </c>
    </row>
    <row r="234" spans="1:5" x14ac:dyDescent="0.25">
      <c r="A234" t="s">
        <v>238</v>
      </c>
      <c r="B234">
        <v>9936</v>
      </c>
      <c r="C234" t="s">
        <v>7</v>
      </c>
      <c r="E234" s="1">
        <v>45629.401574074072</v>
      </c>
    </row>
    <row r="235" spans="1:5" x14ac:dyDescent="0.25">
      <c r="A235" t="s">
        <v>239</v>
      </c>
      <c r="B235">
        <v>9937</v>
      </c>
      <c r="C235" t="s">
        <v>7</v>
      </c>
      <c r="E235" s="1">
        <v>45629.401574074072</v>
      </c>
    </row>
    <row r="236" spans="1:5" x14ac:dyDescent="0.25">
      <c r="A236" t="s">
        <v>240</v>
      </c>
      <c r="B236">
        <v>9938</v>
      </c>
      <c r="C236" t="s">
        <v>7</v>
      </c>
      <c r="E236" s="1">
        <v>45629.401574074072</v>
      </c>
    </row>
    <row r="237" spans="1:5" x14ac:dyDescent="0.25">
      <c r="A237" t="s">
        <v>241</v>
      </c>
      <c r="B237">
        <v>9939</v>
      </c>
      <c r="C237" t="s">
        <v>7</v>
      </c>
      <c r="E237" s="1">
        <v>45629.401574074072</v>
      </c>
    </row>
    <row r="238" spans="1:5" x14ac:dyDescent="0.25">
      <c r="A238" t="s">
        <v>242</v>
      </c>
      <c r="B238">
        <v>9940</v>
      </c>
      <c r="C238" t="s">
        <v>7</v>
      </c>
      <c r="E238" s="1">
        <v>45629.401574074072</v>
      </c>
    </row>
    <row r="239" spans="1:5" x14ac:dyDescent="0.25">
      <c r="A239" t="s">
        <v>243</v>
      </c>
      <c r="B239">
        <v>9941</v>
      </c>
      <c r="C239" t="s">
        <v>7</v>
      </c>
      <c r="E239" s="1">
        <v>45629.401574074072</v>
      </c>
    </row>
    <row r="240" spans="1:5" x14ac:dyDescent="0.25">
      <c r="A240" t="s">
        <v>244</v>
      </c>
      <c r="B240">
        <v>9942</v>
      </c>
      <c r="C240" t="s">
        <v>7</v>
      </c>
      <c r="E240" s="1">
        <v>45629.401574074072</v>
      </c>
    </row>
    <row r="241" spans="1:5" x14ac:dyDescent="0.25">
      <c r="A241" t="s">
        <v>245</v>
      </c>
      <c r="B241">
        <v>9943</v>
      </c>
      <c r="C241" t="s">
        <v>7</v>
      </c>
      <c r="E241" s="1">
        <v>45629.401574074072</v>
      </c>
    </row>
    <row r="242" spans="1:5" x14ac:dyDescent="0.25">
      <c r="A242" t="s">
        <v>246</v>
      </c>
      <c r="B242">
        <v>9944</v>
      </c>
      <c r="C242" t="s">
        <v>7</v>
      </c>
      <c r="E242" s="1">
        <v>45629.401574074072</v>
      </c>
    </row>
    <row r="243" spans="1:5" x14ac:dyDescent="0.25">
      <c r="A243" t="s">
        <v>247</v>
      </c>
      <c r="B243">
        <v>9945</v>
      </c>
      <c r="C243" t="s">
        <v>7</v>
      </c>
      <c r="E243" s="1">
        <v>45629.401574074072</v>
      </c>
    </row>
    <row r="244" spans="1:5" x14ac:dyDescent="0.25">
      <c r="A244" t="s">
        <v>248</v>
      </c>
      <c r="B244">
        <v>9946</v>
      </c>
      <c r="C244" t="s">
        <v>7</v>
      </c>
      <c r="E244" s="1">
        <v>45629.401574074072</v>
      </c>
    </row>
    <row r="245" spans="1:5" x14ac:dyDescent="0.25">
      <c r="A245" t="s">
        <v>249</v>
      </c>
      <c r="B245">
        <v>9947</v>
      </c>
      <c r="C245" t="s">
        <v>7</v>
      </c>
      <c r="E245" s="1">
        <v>45629.401574074072</v>
      </c>
    </row>
    <row r="246" spans="1:5" x14ac:dyDescent="0.25">
      <c r="A246" t="s">
        <v>250</v>
      </c>
      <c r="B246">
        <v>9948</v>
      </c>
      <c r="C246" t="s">
        <v>7</v>
      </c>
      <c r="E246" s="1">
        <v>45629.401574074072</v>
      </c>
    </row>
    <row r="247" spans="1:5" x14ac:dyDescent="0.25">
      <c r="A247" t="s">
        <v>251</v>
      </c>
      <c r="B247">
        <v>9949</v>
      </c>
      <c r="C247" t="s">
        <v>7</v>
      </c>
      <c r="E247" s="1">
        <v>45629.401574074072</v>
      </c>
    </row>
    <row r="248" spans="1:5" x14ac:dyDescent="0.25">
      <c r="A248" t="s">
        <v>252</v>
      </c>
      <c r="B248">
        <v>9950</v>
      </c>
      <c r="C248" t="s">
        <v>7</v>
      </c>
      <c r="E248" s="1">
        <v>45629.401574074072</v>
      </c>
    </row>
    <row r="249" spans="1:5" x14ac:dyDescent="0.25">
      <c r="A249" t="s">
        <v>253</v>
      </c>
      <c r="B249">
        <v>9951</v>
      </c>
      <c r="C249" t="s">
        <v>7</v>
      </c>
      <c r="E249" s="1">
        <v>45629.401574074072</v>
      </c>
    </row>
    <row r="250" spans="1:5" x14ac:dyDescent="0.25">
      <c r="A250" t="s">
        <v>254</v>
      </c>
      <c r="B250">
        <v>9952</v>
      </c>
      <c r="C250" t="s">
        <v>7</v>
      </c>
      <c r="E250" s="1">
        <v>45629.401574074072</v>
      </c>
    </row>
    <row r="251" spans="1:5" x14ac:dyDescent="0.25">
      <c r="A251" t="s">
        <v>255</v>
      </c>
      <c r="B251">
        <v>9953</v>
      </c>
      <c r="C251" t="s">
        <v>7</v>
      </c>
      <c r="E251" s="1">
        <v>45629.401574074072</v>
      </c>
    </row>
    <row r="252" spans="1:5" x14ac:dyDescent="0.25">
      <c r="A252" t="s">
        <v>256</v>
      </c>
      <c r="B252">
        <v>9955</v>
      </c>
      <c r="C252" t="s">
        <v>7</v>
      </c>
      <c r="E252" s="1">
        <v>45629.401574074072</v>
      </c>
    </row>
    <row r="253" spans="1:5" x14ac:dyDescent="0.25">
      <c r="A253" t="s">
        <v>257</v>
      </c>
      <c r="B253">
        <v>9956</v>
      </c>
      <c r="C253" t="s">
        <v>7</v>
      </c>
      <c r="E253" s="1">
        <v>45629.401574074072</v>
      </c>
    </row>
    <row r="254" spans="1:5" x14ac:dyDescent="0.25">
      <c r="A254" t="s">
        <v>258</v>
      </c>
      <c r="B254">
        <v>9957</v>
      </c>
      <c r="C254" t="s">
        <v>7</v>
      </c>
      <c r="E254" s="1">
        <v>45629.401574074072</v>
      </c>
    </row>
    <row r="255" spans="1:5" x14ac:dyDescent="0.25">
      <c r="A255" t="s">
        <v>259</v>
      </c>
      <c r="B255">
        <v>9958</v>
      </c>
      <c r="C255" t="s">
        <v>7</v>
      </c>
      <c r="E255" s="1">
        <v>45629.401574074072</v>
      </c>
    </row>
    <row r="256" spans="1:5" x14ac:dyDescent="0.25">
      <c r="A256" t="s">
        <v>260</v>
      </c>
      <c r="B256">
        <v>9959</v>
      </c>
      <c r="C256" t="s">
        <v>7</v>
      </c>
      <c r="E256" s="1">
        <v>45629.401574074072</v>
      </c>
    </row>
    <row r="257" spans="1:5" x14ac:dyDescent="0.25">
      <c r="A257" t="s">
        <v>261</v>
      </c>
      <c r="B257">
        <v>9960</v>
      </c>
      <c r="C257" t="s">
        <v>7</v>
      </c>
      <c r="D257" t="s">
        <v>7</v>
      </c>
      <c r="E257" s="1">
        <v>45629.401574074072</v>
      </c>
    </row>
    <row r="258" spans="1:5" x14ac:dyDescent="0.25">
      <c r="A258" t="s">
        <v>262</v>
      </c>
      <c r="B258">
        <v>9961</v>
      </c>
      <c r="C258" t="s">
        <v>7</v>
      </c>
      <c r="E258" s="1">
        <v>45629.401574074072</v>
      </c>
    </row>
    <row r="259" spans="1:5" x14ac:dyDescent="0.25">
      <c r="A259" t="s">
        <v>263</v>
      </c>
      <c r="B259">
        <v>9962</v>
      </c>
      <c r="C259" t="s">
        <v>7</v>
      </c>
      <c r="E259" s="1">
        <v>45629.401574074072</v>
      </c>
    </row>
    <row r="260" spans="1:5" x14ac:dyDescent="0.25">
      <c r="A260" t="s">
        <v>264</v>
      </c>
      <c r="B260">
        <v>9963</v>
      </c>
      <c r="C260" t="s">
        <v>7</v>
      </c>
      <c r="E260" s="1">
        <v>45629.401574074072</v>
      </c>
    </row>
    <row r="261" spans="1:5" x14ac:dyDescent="0.25">
      <c r="A261" t="s">
        <v>265</v>
      </c>
      <c r="B261">
        <v>9964</v>
      </c>
      <c r="C261" t="s">
        <v>7</v>
      </c>
      <c r="E261" s="1">
        <v>45629.401574074072</v>
      </c>
    </row>
    <row r="262" spans="1:5" x14ac:dyDescent="0.25">
      <c r="A262" t="s">
        <v>266</v>
      </c>
      <c r="B262">
        <v>9965</v>
      </c>
      <c r="C262" t="s">
        <v>7</v>
      </c>
      <c r="E262" s="1">
        <v>45629.401574074072</v>
      </c>
    </row>
    <row r="263" spans="1:5" x14ac:dyDescent="0.25">
      <c r="A263" t="s">
        <v>267</v>
      </c>
      <c r="B263">
        <v>9966</v>
      </c>
      <c r="C263" t="s">
        <v>7</v>
      </c>
      <c r="E263" s="1">
        <v>45629.401574074072</v>
      </c>
    </row>
    <row r="264" spans="1:5" x14ac:dyDescent="0.25">
      <c r="A264" t="s">
        <v>268</v>
      </c>
      <c r="B264">
        <v>9967</v>
      </c>
      <c r="C264" t="s">
        <v>7</v>
      </c>
      <c r="E264" s="1">
        <v>45629.401574074072</v>
      </c>
    </row>
    <row r="265" spans="1:5" x14ac:dyDescent="0.25">
      <c r="A265" t="s">
        <v>269</v>
      </c>
      <c r="B265">
        <v>9968</v>
      </c>
      <c r="C265" t="s">
        <v>7</v>
      </c>
      <c r="E265" s="1">
        <v>45629.401574074072</v>
      </c>
    </row>
    <row r="266" spans="1:5" x14ac:dyDescent="0.25">
      <c r="A266" t="s">
        <v>270</v>
      </c>
      <c r="B266">
        <v>9969</v>
      </c>
      <c r="C266" t="s">
        <v>7</v>
      </c>
      <c r="E266" s="1">
        <v>45629.401574074072</v>
      </c>
    </row>
    <row r="267" spans="1:5" x14ac:dyDescent="0.25">
      <c r="A267" t="s">
        <v>271</v>
      </c>
      <c r="B267">
        <v>9970</v>
      </c>
      <c r="C267" t="s">
        <v>7</v>
      </c>
      <c r="E267" s="1">
        <v>45629.401574074072</v>
      </c>
    </row>
    <row r="268" spans="1:5" x14ac:dyDescent="0.25">
      <c r="A268" t="s">
        <v>272</v>
      </c>
      <c r="B268">
        <v>9971</v>
      </c>
      <c r="C268" t="s">
        <v>7</v>
      </c>
      <c r="E268" s="1">
        <v>45629.401574074072</v>
      </c>
    </row>
    <row r="269" spans="1:5" x14ac:dyDescent="0.25">
      <c r="A269" t="s">
        <v>273</v>
      </c>
      <c r="B269">
        <v>9972</v>
      </c>
      <c r="C269" t="s">
        <v>7</v>
      </c>
      <c r="E269" s="1">
        <v>45629.401574074072</v>
      </c>
    </row>
    <row r="270" spans="1:5" x14ac:dyDescent="0.25">
      <c r="A270" t="s">
        <v>274</v>
      </c>
      <c r="B270">
        <v>9973</v>
      </c>
      <c r="C270" t="s">
        <v>7</v>
      </c>
      <c r="E270" s="1">
        <v>45629.401574074072</v>
      </c>
    </row>
    <row r="271" spans="1:5" x14ac:dyDescent="0.25">
      <c r="A271" t="s">
        <v>275</v>
      </c>
      <c r="B271">
        <v>9974</v>
      </c>
      <c r="C271" t="s">
        <v>7</v>
      </c>
      <c r="E271" s="1">
        <v>45629.401574074072</v>
      </c>
    </row>
    <row r="272" spans="1:5" x14ac:dyDescent="0.25">
      <c r="A272" t="s">
        <v>276</v>
      </c>
      <c r="B272">
        <v>9975</v>
      </c>
      <c r="C272" t="s">
        <v>7</v>
      </c>
      <c r="E272" s="1">
        <v>45629.401574074072</v>
      </c>
    </row>
    <row r="273" spans="1:5" x14ac:dyDescent="0.25">
      <c r="A273" t="s">
        <v>277</v>
      </c>
      <c r="B273">
        <v>9976</v>
      </c>
      <c r="C273" t="s">
        <v>7</v>
      </c>
      <c r="E273" s="1">
        <v>45629.401574074072</v>
      </c>
    </row>
    <row r="274" spans="1:5" x14ac:dyDescent="0.25">
      <c r="A274" t="s">
        <v>278</v>
      </c>
      <c r="B274">
        <v>9977</v>
      </c>
      <c r="C274" t="s">
        <v>7</v>
      </c>
      <c r="E274" s="1">
        <v>45629.401574074072</v>
      </c>
    </row>
    <row r="275" spans="1:5" x14ac:dyDescent="0.25">
      <c r="A275" t="s">
        <v>279</v>
      </c>
      <c r="B275">
        <v>9978</v>
      </c>
      <c r="C275" t="s">
        <v>280</v>
      </c>
      <c r="E275" s="1">
        <v>45629.401574074072</v>
      </c>
    </row>
    <row r="276" spans="1:5" x14ac:dyDescent="0.25">
      <c r="A276" t="s">
        <v>281</v>
      </c>
      <c r="B276">
        <v>9979</v>
      </c>
      <c r="C276" t="s">
        <v>280</v>
      </c>
      <c r="E276" s="1">
        <v>45629.401574074072</v>
      </c>
    </row>
    <row r="277" spans="1:5" x14ac:dyDescent="0.25">
      <c r="A277" t="s">
        <v>282</v>
      </c>
      <c r="B277">
        <v>9980</v>
      </c>
      <c r="C277" t="s">
        <v>280</v>
      </c>
      <c r="E277" s="1">
        <v>45629.401574074072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C3CCB2-199A-4510-99F2-6512BE0F2D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2024-12-16T18:31:21Z</dcterms:modified>
</cp:coreProperties>
</file>