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<sst xmlns="http://schemas.openxmlformats.org/spreadsheetml/2006/main" count="13" uniqueCount="13">
  <si>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Codigo</t>
  </si>
  <si>
    <t>Costo</t>
  </si>
  <si>
    <t>IVA</t>
  </si>
  <si>
    <t>Minimo ML</t>
  </si>
  <si>
    <t>Minimo Premium</t>
  </si>
  <si>
    <t>Minimo WEB</t>
  </si>
  <si>
    <t>Ganancia ML</t>
  </si>
  <si>
    <t>Ganancia ML Premium</t>
  </si>
  <si>
    <t>Ganancia WEB</t>
  </si>
  <si>
    <t>Unnamed: 9</t>
  </si>
  <si>
    <t>Control</t>
  </si>
  <si>
    <t>BREYER1280</t>
  </si>
  <si>
    <t>BREYER211N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</si>
</sst>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C2">
        <v>0.21</v>
      </c>
      <c r="D2">
        <v>17100.92172375972</v>
      </c>
      <c r="G2">
        <v>0.0988</v>
      </c>
      <c r="H2">
        <v>0.1223</v>
      </c>
      <c r="I2">
        <v>0.1458414266943686</v>
      </c>
      <c r="K2">
        <v>0</v>
      </c>
    </row>
    <row r="3" spans="1:11">
      <c r="A3" t="s">
        <v>12</v>
      </c>
      <c r="B3">
        <v>3357.88254</v>
      </c>
      <c r="D3">
        <v>6771.549209538958</v>
      </c>
      <c r="G3">
        <v>0.1388</v>
      </c>
      <c r="H3">
        <v>0.0543</v>
      </c>
      <c r="I3">
        <v>0.1897572844753743</v>
      </c>
      <c r="K3">
        <v>0</v>
      </c>
    </row>
  </sheetData>
  <conditionalFormatting sqref="A2:A3">
    <cfRule type="containsBlanks" dxfId="0" priority="1">
      <formula>LEN(TRIM(A2))=0</formula>
    </cfRule>
  </conditionalFormatting>
  <conditionalFormatting sqref="B2:B3">
    <cfRule type="cellIs" dxfId="0" priority="2" operator="equal">
      <formula>0</formula>
    </cfRule>
    <cfRule type="containsBlanks" dxfId="0" priority="3">
      <formula>LEN(TRIM(B2))=0</formula>
    </cfRule>
  </conditionalFormatting>
  <conditionalFormatting sqref="C2:C3">
    <cfRule type="cellIs" dxfId="0" priority="4" operator="greaterThan">
      <formula>1</formula>
    </cfRule>
    <cfRule type="cellIs" dxfId="0" priority="5" operator="lessThan">
      <formula>0</formula>
    </cfRule>
    <cfRule type="containsBlanks" dxfId="0" priority="6">
      <formula>LEN(TRIM(C2))=0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2023-07-17T22:34:30Z</dcterms:created>
  <dcterms:modified xsi:type="dcterms:W3CDTF">2023-07-17T22:34:30Z</dcterms:modified>
</cp:coreProperties>
</file>